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216" windowHeight="91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<sst xmlns="http://schemas.openxmlformats.org/spreadsheetml/2006/main" count="24" uniqueCount="24">
  <si>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天津市滨海新区2024年公开招聘教师拟聘人员公示名单(因怀孕延迟体检）</t>
  </si>
  <si>
    <t>序号</t>
  </si>
  <si>
    <t>姓名</t>
  </si>
  <si>
    <t>性别</t>
  </si>
  <si>
    <t>出生年月</t>
  </si>
  <si>
    <t>政治面貌</t>
  </si>
  <si>
    <t>学历</t>
  </si>
  <si>
    <t>学位</t>
  </si>
  <si>
    <t>所学专业</t>
  </si>
  <si>
    <t>毕业院校</t>
  </si>
  <si>
    <t>报名序号</t>
  </si>
  <si>
    <t>拟聘单位</t>
  </si>
  <si>
    <t>拟聘岗位</t>
  </si>
  <si>
    <t>总成绩</t>
  </si>
  <si>
    <t>王贺</t>
  </si>
  <si>
    <t>女</t>
  </si>
  <si>
    <t>中共党员</t>
  </si>
  <si>
    <t>硕士研究生</t>
  </si>
  <si>
    <t>汉语国际教育硕士</t>
  </si>
  <si>
    <t>汉语国际教育</t>
  </si>
  <si>
    <t>燕山大学</t>
  </si>
  <si>
    <t>天津市滨海新区2024年公开招聘教师-原大港区域中职、高中-1003</t>
  </si>
  <si>
    <t>语文教师-01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</si>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</sst>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workbookViewId="0">
      <selection activeCell="K15" sqref="K15"/>
    </sheetView>
  </sheetViews>
  <sheetFormatPr defaultColWidth="9" defaultRowHeight="14.4"/>
  <cols>
    <col min="1" max="1" width="6.75" customWidth="1"/>
    <col min="2" max="2" width="8.25" customWidth="1"/>
    <col min="3" max="3" width="9.5" customWidth="1"/>
    <col min="4" max="4" width="13" customWidth="1"/>
    <col min="5" max="5" width="13.25" customWidth="1"/>
    <col min="6" max="6" width="12.8796296296296" customWidth="1"/>
    <col min="7" max="7" width="17.8796296296296" customWidth="1"/>
    <col min="8" max="8" width="19.25" customWidth="1"/>
    <col min="9" max="9" width="16.25" customWidth="1"/>
    <col min="10" max="10" width="11.3796296296296" customWidth="1"/>
    <col min="11" max="11" width="68.6296296296296" customWidth="1"/>
    <col min="12" max="12" width="23.3796296296296" customWidth="1"/>
  </cols>
  <sheetData>
    <row r="1" ht="5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44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4" t="s">
        <v>11</v>
      </c>
      <c r="L2" s="11" t="s">
        <v>12</v>
      </c>
      <c r="M2" s="11" t="s">
        <v>13</v>
      </c>
    </row>
    <row r="3" s="1" customFormat="1" ht="56" customHeight="1" spans="1:13">
      <c r="A3" s="4">
        <v>1</v>
      </c>
      <c r="B3" s="5" t="s">
        <v>14</v>
      </c>
      <c r="C3" s="5" t="s">
        <v>15</v>
      </c>
      <c r="D3" s="6">
        <v>35977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>
        <v>13074</v>
      </c>
      <c r="K3" s="5" t="s">
        <v>21</v>
      </c>
      <c r="L3" s="5" t="s">
        <v>22</v>
      </c>
      <c r="M3" s="12">
        <v>80.7</v>
      </c>
    </row>
    <row r="4" s="2" customFormat="1" ht="24.95" customHeight="1" spans="1:13">
      <c r="A4" s="7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</row>
    <row r="5" s="2" customFormat="1" ht="24.95" customHeight="1" spans="1:13">
      <c r="A5" s="7"/>
      <c r="D5" s="8"/>
      <c r="G5" s="8"/>
      <c r="H5" s="8"/>
      <c r="I5" s="8"/>
      <c r="J5" s="8"/>
      <c r="K5" s="8"/>
      <c r="L5" s="8"/>
      <c r="M5" s="8"/>
    </row>
    <row r="6" s="2" customFormat="1" ht="24.95" customHeight="1" spans="1:1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="2" customFormat="1" ht="24.95" customHeight="1" spans="1:14">
      <c r="A7" s="7"/>
      <c r="B7" s="8"/>
      <c r="C7" s="8"/>
      <c r="I7" s="8"/>
      <c r="J7" s="8"/>
      <c r="K7" s="8"/>
      <c r="L7" s="8"/>
      <c r="M7" s="8"/>
      <c r="N7" s="2" t="s">
        <v>23</v>
      </c>
    </row>
    <row r="8" s="2" customFormat="1" ht="24.95" customHeight="1" spans="1:13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="2" customFormat="1" ht="24.95" customHeight="1" spans="1:1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="2" customFormat="1" ht="24.95" customHeight="1" spans="1:1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="2" customFormat="1" ht="24.95" customHeight="1" spans="1:1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="2" customFormat="1" ht="24.95" customHeight="1" spans="1:1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="2" customFormat="1" ht="24.95" customHeight="1" spans="1:13">
      <c r="A13" s="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="2" customFormat="1" ht="24.95" customHeight="1" spans="1:1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="2" customFormat="1" ht="24.95" customHeight="1" spans="1:13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="2" customFormat="1" ht="24.95" customHeight="1" spans="1:13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="2" customFormat="1" ht="24.95" customHeight="1" spans="1:13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="2" customFormat="1" ht="24.95" customHeight="1" spans="1:13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="2" customFormat="1" ht="24.95" customHeight="1" spans="1:1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="2" customFormat="1" ht="24.95" customHeight="1" spans="1:1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="2" customFormat="1" ht="24.95" customHeight="1" spans="1:1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="2" customFormat="1" ht="24.95" customHeight="1" spans="1:1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="2" customFormat="1" ht="24.95" customHeight="1" spans="1:1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="2" customFormat="1" ht="24.95" customHeight="1" spans="1:1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="2" customFormat="1" ht="24.95" customHeight="1" spans="1:1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="2" customFormat="1" ht="24.95" customHeight="1" spans="1:1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="2" customFormat="1" ht="24.95" customHeight="1" spans="1:1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="2" customFormat="1" ht="24.95" customHeight="1" spans="1:13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="2" customFormat="1" ht="24.95" customHeight="1" spans="1:13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="2" customFormat="1" ht="24.95" customHeight="1" spans="1:13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="2" customFormat="1" ht="24.95" customHeight="1" spans="1:13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ht="18.75" customHeight="1"/>
  </sheetData>
  <mergeCells count="1">
    <mergeCell ref="A1:M1"/>
  </mergeCells>
  <conditionalFormatting sqref="J4:J31">
    <cfRule type="duplicateValues" dxfId="0" priority="1"/>
  </conditionalFormatting>
  <printOptions horizontalCentered="1" verticalCentered="1"/>
  <pageMargins left="0.708661417322835" right="0.708661417322835" top="0.748031496062992" bottom="0.748031496062992" header="0.31496062992126" footer="0.31496062992126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张含露</cp:lastModifiedBy>
  <dcterms:created xsi:type="dcterms:W3CDTF">2024-08-12T08:57:00Z</dcterms:created>
  <cp:lastPrinted>2024-09-23T09:54:00Z</cp:lastPrinted>
  <dcterms:modified xsi:type="dcterms:W3CDTF">2025-06-24T14:02:59Z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5FF447E4C2264A4BBE637A2979823DD4_13</vt:lpwstr>
  </property>
  <property fmtid="{D5CDD505-2E9C-101B-9397-08002B2CF9AE}" pid="3" name="KSOProductBuildVer">
    <vt:lpwstr>2052-12.1.0.20784</vt:lpwstr>
  </property>
</Properties>
</file>