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<sst xmlns="http://schemas.openxmlformats.org/spreadsheetml/2006/main" count="274" uniqueCount="210">
  <si>
    <t>社会成人教育培训机构名单</t>
  </si>
  <si>
    <t>序号</t>
  </si>
  <si>
    <t>机构名称</t>
  </si>
  <si>
    <t>所属区及街镇</t>
  </si>
  <si>
    <t>详细地址</t>
  </si>
  <si>
    <t>培训内容</t>
  </si>
  <si>
    <t>天津市滨海新区塘沽天信教育培训中心</t>
  </si>
  <si>
    <t>滨海新区杭州道街</t>
  </si>
  <si>
    <t>天津市滨海新区塘沽贵州道50副1号、副2号、副3号、副4号</t>
  </si>
  <si>
    <t>成人类：计算机信息管理、文学、数学教育、机电一体化技术、工业工程、机械制造与自动化培训（不含义务教育阶段、高中阶段）</t>
  </si>
  <si>
    <t>天津碱厂职工教育中心培训部</t>
  </si>
  <si>
    <t>滨海新区新村街</t>
  </si>
  <si>
    <t>天津市滨海新区塘沽东大街206号</t>
  </si>
  <si>
    <t>成人类：经济学、电子通信与自动控制技术、机械工程计算机科学技术、英语、安全工程、计算机网络技术、文学、艺术学（不含义务教育阶段、高中阶段）</t>
  </si>
  <si>
    <t>天津市滨海新区塘沽吉大新欣教育培训中心</t>
  </si>
  <si>
    <t>天津市滨海新区塘沽解放路777号银泰大厦6层B区602-03号、8层A区805-2号</t>
  </si>
  <si>
    <t>成人类：会计培训、计算机培训、心理学培训（以上均不含义务教育阶段、高中阶段）</t>
  </si>
  <si>
    <t>天津市自由贸易试验区乐学培训学校</t>
  </si>
  <si>
    <t>天津市滨海新区塘沽解放路969号聚宝大厦4楼402</t>
  </si>
  <si>
    <t>成人类：人力资源管理、化学、信息科学与系统科学、思想政治、管理学、体育与健康、英语、药剂学、语文、数学、医学、教育学、历史、英语语言文学、中医中药学、中医养生保健培训（以上均不含义务教育阶段、高中阶段）</t>
  </si>
  <si>
    <t>天津百练培训学校有限公司</t>
  </si>
  <si>
    <t>天津自贸试验区（中心商务区）解放路969号聚宝大厦5楼508A、509室</t>
  </si>
  <si>
    <t>成人类：会计培训（不含义务教育阶段、高中阶段）</t>
  </si>
  <si>
    <t>天津市滨海新区杉泽教育培训学校有限公司</t>
  </si>
  <si>
    <t>天津市滨海新区塘沽区营口道87号</t>
  </si>
  <si>
    <t>成人类：英语培训（不含义务教育阶段、高中阶段）</t>
  </si>
  <si>
    <t>天津市滨海新区塘沽中海培训中心</t>
  </si>
  <si>
    <t>天津市滨海新区塘沽营口道泛华国际大厦19层A1</t>
  </si>
  <si>
    <t>成人类：计算机应用技术、语言学、会计电算化、土木建筑工程（不含义务教育阶段、高中阶段）</t>
  </si>
  <si>
    <t>天津市滨海新区塘沽滨海职业培训中心</t>
  </si>
  <si>
    <t>天津市滨海新区塘沽福建北路350号</t>
  </si>
  <si>
    <t>成人类：电脑艺术设计、电子商务、物流管理、机械工程、电子信息工程技术、管理学、老年服务与管理、建筑工程技术、计算机科学技术、工程造价、计算机网络、艺术设计培训</t>
  </si>
  <si>
    <t>天津华夏管理进修学院</t>
  </si>
  <si>
    <t>天津滨海新区新村街道泛华国际大厦2208、2210</t>
  </si>
  <si>
    <t>成人类：管理学（不含义务教育阶段、高中阶段）</t>
  </si>
  <si>
    <t>电大天培教育培训学校（天津）有限责任公司</t>
  </si>
  <si>
    <t>天津市滨海新区塘沽解放路969号9层910、911、912</t>
  </si>
  <si>
    <t>成人类：会计、计算机、数学、英语（以上均不含义务教育阶段、高中阶段）</t>
  </si>
  <si>
    <t>天津市滨海新区塘沽老年大学</t>
  </si>
  <si>
    <t>天津市滨海新区塘沽福建路39号</t>
  </si>
  <si>
    <t>成人类：老年教育、文化生活</t>
  </si>
  <si>
    <t>天津市津大前程培训学校有限公司</t>
  </si>
  <si>
    <t>滨海新区新北街</t>
  </si>
  <si>
    <t>天津市滨海新区塘沽厦门路1600号第二层和第三层</t>
  </si>
  <si>
    <t>成人类：英语、计算机、数学、语文（不含义务教育阶段、普通高中阶段）</t>
  </si>
  <si>
    <t>天津众学一诺培训学校有限公司</t>
  </si>
  <si>
    <t>天津市滨海高新区塘沽云山道2521号</t>
  </si>
  <si>
    <t>成人类：语文、数学、英语、体育教育、计算机、职业规划与就业指导培训（以上均不含义务教育阶段、高中阶段）</t>
  </si>
  <si>
    <t>天津津创博学卓识培训学校有限公司</t>
  </si>
  <si>
    <t>天津市滨海新区厦门路1730号二层、三层</t>
  </si>
  <si>
    <t>成人类：英语、计算机（不含义务教育、高中阶段）</t>
  </si>
  <si>
    <t>天津市滨海恭学培训学校有限责任公司</t>
  </si>
  <si>
    <t>天津滨海新区塘沽厦门路-1746号2、3层</t>
  </si>
  <si>
    <t>成人类：计算机、数学、英语、语文培训（不含义务教育阶段、高中阶段）</t>
  </si>
  <si>
    <t>天津市滨海新区塘沽港航职业培训学校</t>
  </si>
  <si>
    <t>滨海新区新港街</t>
  </si>
  <si>
    <t>天津市滨海新区塘沽新港三号路688号教学楼二层</t>
  </si>
  <si>
    <t>成人类：管理培训（不含义务教育阶段、高中阶段）</t>
  </si>
  <si>
    <t>天津市滨海新区航务培训中心有限公司</t>
  </si>
  <si>
    <t>天津市滨海新区塘沽新港街安定里四公司家属院</t>
  </si>
  <si>
    <t>成人类：结构工程、车辆工程、桥梁与隧道工程</t>
  </si>
  <si>
    <t>天津市滨海新区半月讲坛致远培训学校有限公司</t>
  </si>
  <si>
    <t>滨海新区大港街</t>
  </si>
  <si>
    <t>天津市滨海新区大港育秀街69-13（1-2层）及69-14（1层东侧、2层全部）</t>
  </si>
  <si>
    <t>成人类：大学生职业规划与就业指导（不含义务教育阶段、高中阶段）</t>
  </si>
  <si>
    <t>天津市滨海新区大港北洋培训中心</t>
  </si>
  <si>
    <t>天津市滨海新区大港福瑞商业楼1号楼旭日路（东）268号三层</t>
  </si>
  <si>
    <t>成人类：计算机科学与技术、法学、机械设计制造及其自动化、教育学、会计（以上均不含义务教育阶段、高中阶段）</t>
  </si>
  <si>
    <t>天津市滨海新区决胜培训学校有限责任公司</t>
  </si>
  <si>
    <t>天津市滨海新区大港港明街51号</t>
  </si>
  <si>
    <t>成人类：英语培训、计算机培训（以上均不含义务教育阶段、普通高中阶段）</t>
  </si>
  <si>
    <t>天津国土资源和房屋职业学院培训中心</t>
  </si>
  <si>
    <t>天津市滨海新区大港学苑路600号</t>
  </si>
  <si>
    <t>成人类：建筑工程技术、法律大类（不含义务教育阶段、高中阶段）</t>
  </si>
  <si>
    <t>天津市滨海新区汇海培训学校</t>
  </si>
  <si>
    <t>天津市滨海新区大港世纪大道（东）352号</t>
  </si>
  <si>
    <t>成人类：文化教育大类、计算机应用技术、包装技术与设计、计算机科学与技术、大学生职业规划与就业指导、思想政治教育、工商管理、医学、中药学、语言学、通信工程、水利水电工程、数学、人力资源管理、经济学、会计学、化学工程与技术、海洋与船舶工程（以上均不含义务教育阶段、高中阶段））</t>
  </si>
  <si>
    <t>天津市滨海新区大港老年大学</t>
  </si>
  <si>
    <t>天津市滨海新区大港振兴路6号</t>
  </si>
  <si>
    <t>成人类：老年教育</t>
  </si>
  <si>
    <t>天津现代职业培训学校有限公司</t>
  </si>
  <si>
    <t>天津市滨海新区大港振兴路南、凯旋苑幼儿园西侧兴联写字楼A座2楼</t>
  </si>
  <si>
    <t>成人类：会计培训、计算机培训、多媒体设计与制作培训（以上均不含义务教育阶段、高中阶段）</t>
  </si>
  <si>
    <t>民进天津市滨海新区大港务实学校</t>
  </si>
  <si>
    <t>天津市滨海新区大港振兴路9号3层西侧</t>
  </si>
  <si>
    <t>成人类：管理学、教育学、会计学、电子信息工程、计算机科学与技术、经济学、金融学（不含义务教育阶段、高中阶段））</t>
  </si>
  <si>
    <t>天津思创教育培训学校有限公司</t>
  </si>
  <si>
    <t>天津市滨海新区大港胜利街293号4楼B区</t>
  </si>
  <si>
    <t>成人类：计算机培训、英语培训、数学培训（以上均不含义务教育阶段、高中阶段））</t>
  </si>
  <si>
    <t>天津市滨海新区新领航培训学校有限责任公司</t>
  </si>
  <si>
    <t>天津市滨海新区大港街道喜荣街90号第1层，第2层东侧</t>
  </si>
  <si>
    <t>成人类：应用英语培训、经济学培训、语言学培训、教育学培训</t>
  </si>
  <si>
    <t>天津津门仕考培训学校有限公司</t>
  </si>
  <si>
    <t>滨海新区古林街</t>
  </si>
  <si>
    <t>天津市滨海新区大港港塘公路与万象路交口的东南侧万象路（东）101#B座二楼</t>
  </si>
  <si>
    <t>成人类：非全日制普通教育培训（经济学、旅游管理、政治学、计算机科学与技术，以上均不含义务教育阶段、高中阶段</t>
  </si>
  <si>
    <t>天津市陆海培训学校有限公司</t>
  </si>
  <si>
    <t>天津市滨海新区大港津岐公路1123号客运站附楼第一层、第3层南侧</t>
  </si>
  <si>
    <t>成人类：管理学培训、航海技术培训（以上均不含义务教育阶段、高中阶段）</t>
  </si>
  <si>
    <t>天津市精锐培训学校有限公司</t>
  </si>
  <si>
    <t>滨海新区海滨街</t>
  </si>
  <si>
    <t>天津市滨海新区海滨街海滨街道412号第2层南侧</t>
  </si>
  <si>
    <t>成人类：物理、化学、政经、教育学、采油工程培训、企业管理培训（不含义务教育阶段、高中阶段）</t>
  </si>
  <si>
    <t>天津市优扬培训学校有限公司</t>
  </si>
  <si>
    <t>天津市滨海新区海滨街道团结西路阳光佳园80号第一层局部、第2层</t>
  </si>
  <si>
    <t>成人培训：会计培训（不含义务教育阶段、高中阶段）</t>
  </si>
  <si>
    <t>天津市滨海新区智广培训学校有限公司</t>
  </si>
  <si>
    <t>天津市滨海新区海滨街华盛小区东侧（原四站校区）北楼101-120</t>
  </si>
  <si>
    <t>成人类：计算机、数学、英语、语文、政治培训（不含义务教育阶段、高中阶段）</t>
  </si>
  <si>
    <t>天津众学一诺启贤培训学校有限公司</t>
  </si>
  <si>
    <t>滨海新区汉沽街</t>
  </si>
  <si>
    <t>天津市滨海新区汉沽街道新开北路68号西侧</t>
  </si>
  <si>
    <t>成人类：体育教育、汉语言文学、计算数学、英语语言文学（以上均不含义务教育阶段、高中阶段）</t>
  </si>
  <si>
    <t>天津市滨海新区汉沽老年大学</t>
  </si>
  <si>
    <t>滨海新区茶淀街</t>
  </si>
  <si>
    <t>天津市滨海新区汉沽六纬路14号</t>
  </si>
  <si>
    <t>天津滨海新区新筑培训学校有限公司</t>
  </si>
  <si>
    <t>滨海新区寨上街</t>
  </si>
  <si>
    <t>天津市滨海新区汉沽牌坊西街14号</t>
  </si>
  <si>
    <t>成人类：计算机培训、思想政治教育培训（以上均不含义务教育阶段、高中阶段）</t>
  </si>
  <si>
    <t>天津市泰达东方培训学校有限公司</t>
  </si>
  <si>
    <t>滨海新区泰达街</t>
  </si>
  <si>
    <t>天津经济技术开发区第二大街62号泰达MSD-B区B1座205单元</t>
  </si>
  <si>
    <t>成人类：英语培训</t>
  </si>
  <si>
    <t>天津环球雅思培训学校有限公司</t>
  </si>
  <si>
    <t>天津开发区南海路12号A1-905,906</t>
  </si>
  <si>
    <t>天津应时培训学校有限公司</t>
  </si>
  <si>
    <t>天津开发区新城西路52号8-513</t>
  </si>
  <si>
    <t>成人类：计算机培训、美术培训</t>
  </si>
  <si>
    <t>天津经济技术开发区金石海汇培训学校有限公司</t>
  </si>
  <si>
    <t>天津开发区第三大街32号二区三层</t>
  </si>
  <si>
    <t>成人类：语言培训</t>
  </si>
  <si>
    <t>天津市滨海新区天大北洋教育培训中心</t>
  </si>
  <si>
    <t>滨海新区保税区</t>
  </si>
  <si>
    <t>天津市滨海新区临港经济区嘉陵江道48号</t>
  </si>
  <si>
    <t>成人类：企业管理培训、会计培训、英语培训（成人培训）、数学辅导培训（成人培训）、日语培训（成人培训）</t>
  </si>
  <si>
    <t>众行智慧人生培训学校（天津）有限公司</t>
  </si>
  <si>
    <t>天津市滨海新区空港经济区商务园西区W20号楼1层102室</t>
  </si>
  <si>
    <t>成人类：企业管理培训</t>
  </si>
  <si>
    <t>同力（天津）教育培训学校有限责任公司</t>
  </si>
  <si>
    <t>天津自贸试验区（空港经济区）环河北路与中心大道交口空港商务园区西区2-1-112</t>
  </si>
  <si>
    <t>佰卓（天津）培训学校有限公司</t>
  </si>
  <si>
    <t>天津自贸试验区（空港经济区）东七道2号中兴产业基地7号楼4016</t>
  </si>
  <si>
    <t>成人类：会计培训</t>
  </si>
  <si>
    <t>天津斯尔培训学校有限公司</t>
  </si>
  <si>
    <t>天津自贸试验区(空港经济区)东九道45号附I楼401-1室</t>
  </si>
  <si>
    <t>天津市滨海新区志博轩培训学校有限公司</t>
  </si>
  <si>
    <t>天津自贸试验区（空港经济区）中环东路209号福光公寓G座（二）206号</t>
  </si>
  <si>
    <t>天津海跃培训学校有限公司</t>
  </si>
  <si>
    <t>天津自贸试验区（空港经济区）中环南路76号天保青年公寓6号楼2层</t>
  </si>
  <si>
    <t>成人类：非学历文化教育、自学考试助学</t>
  </si>
  <si>
    <t>天津新东方无忧育知培训学校有限公司</t>
  </si>
  <si>
    <t>天津市空港经济区中环南路76号G1号楼2层</t>
  </si>
  <si>
    <t>成人类：思想政治培训、英语培训、数学培训</t>
  </si>
  <si>
    <t>天津市滨海新区浩天云会计专修学校</t>
  </si>
  <si>
    <t>滨海新区高新区</t>
  </si>
  <si>
    <t>天津市滨海高新区华苑产业区榕苑路15号1-B-1301、1303、1305、1307、1310</t>
  </si>
  <si>
    <t>天津高新区南开创元培训中心</t>
  </si>
  <si>
    <t>新产业园区华苑产业区海泰发展六道6号海泰绿色产业基地J座423-429室</t>
  </si>
  <si>
    <t>成人类：计算机培训、日语培训</t>
  </si>
  <si>
    <t>天津卓讯汇智培训学校有限公司</t>
  </si>
  <si>
    <t>天津市滨海高新区华苑产业区海泰发展六道6号海泰绿色产业基地K1座4门203-2室</t>
  </si>
  <si>
    <t>天津合一教育培训学校有限公司</t>
  </si>
  <si>
    <t>天津市滨海高新区华苑产业区（环外）海泰发展五道16号B-4号楼-2-201-1</t>
  </si>
  <si>
    <t>天津市滨海新区育人教育培训学校</t>
  </si>
  <si>
    <t>天津市滨海高新区华苑产业区兰苑路2号（贰号）2号楼-304、305、306</t>
  </si>
  <si>
    <t>成人类：计算机应用技术、思想政治教育、艺术设计培训</t>
  </si>
  <si>
    <t>天津滨海高新区汇聚培训学校有限责任公司</t>
  </si>
  <si>
    <t>天津市滨海高新区华苑产业区（环外）海泰发展五道16号C号楼C座—206</t>
  </si>
  <si>
    <t>成人类：计算机培训</t>
  </si>
  <si>
    <t>天津优陶云培训学校有限公司</t>
  </si>
  <si>
    <t>天津市滨海高新区华苑产业区海泰发展六道6号海泰绿色产业基地K2座10门402室B区</t>
  </si>
  <si>
    <t>天津文登教育培训学校有限公司</t>
  </si>
  <si>
    <t>天津市滨海高新区华苑产业区（环外）海泰发展二路12号3幢四层402室、403室、404室</t>
  </si>
  <si>
    <t>天津滨海高新区海乘培训中心</t>
  </si>
  <si>
    <t>天津市滨海高新区华苑产业区海泰发展六道3号星企一号园区研发楼609-612室</t>
  </si>
  <si>
    <t>天津市青成教育培训学校有限公司</t>
  </si>
  <si>
    <t>天津市滨海高新区华苑产业区榕苑路1号A区1304室</t>
  </si>
  <si>
    <t>成人类：科技培训</t>
  </si>
  <si>
    <t>天津上岸圈子培训学校有限公司</t>
  </si>
  <si>
    <t>天津市滨海高新区华苑产业区榕苑路1号A区1305室</t>
  </si>
  <si>
    <t>成人类：马克思主义理论与思想政治教育、英语语言文学、数学与应用数学培训</t>
  </si>
  <si>
    <t>天津启缘允能培训学校有限公司</t>
  </si>
  <si>
    <t>天津滨海高新区华苑产业区欧微优科创园7号楼-305</t>
  </si>
  <si>
    <t>成人类:外国语言文学(英语)、经济学培训</t>
  </si>
  <si>
    <t>天津金菲北塘培训学校有限公司</t>
  </si>
  <si>
    <t>滨海新区经开区飞地园区（滨海中关村）</t>
  </si>
  <si>
    <t>天津市滨海新区北塘经济区荆州道279、281、283、285号</t>
  </si>
  <si>
    <t>成人类：舞蹈培训</t>
  </si>
  <si>
    <t>天津经济技术开发区青石培训学校有限公司</t>
  </si>
  <si>
    <t>天津滨海新区北塘经济区大唐总部基地东区2-7-602</t>
  </si>
  <si>
    <t>成人类：音乐美术培训</t>
  </si>
  <si>
    <t>天津日新培训学校有限公司</t>
  </si>
  <si>
    <t>滨海新区经开区飞地园区（微电子工业区）</t>
  </si>
  <si>
    <t>天津市滨海新区西青微电子工业区微六路与张衡道交口三号公寓16号楼一层</t>
  </si>
  <si>
    <t>成人培训：英语、数学、思想政治培训</t>
  </si>
  <si>
    <t>天津经济技术开发区展跃培训学校有限公司</t>
  </si>
  <si>
    <t>天津滨海新区中关村科技园大唐总部基地东区2号楼301室</t>
  </si>
  <si>
    <t>天津滨海中德智学培训学校有限公司</t>
  </si>
  <si>
    <t>天津经济技术开发区滨海-中关村科技园融汇商务园四区9-401-5A20</t>
  </si>
  <si>
    <t>成人类：艺术设计传媒、内科学、信息与计算科学、计算机软件项目、课程的培训</t>
  </si>
  <si>
    <t>天津生态城乐龄学堂教育培训学校</t>
  </si>
  <si>
    <t>滨海新区中新生态城</t>
  </si>
  <si>
    <t>天津市滨海新区生态城和畅路532号第三社区中心三楼301、302、303、304 </t>
  </si>
  <si>
    <t>成人类：中老年文艺类（乐器，歌唱）</t>
  </si>
  <si>
    <t>天津滨海新区戈布林培训学校有限公司</t>
  </si>
  <si>
    <t xml:space="preserve">天津中新生态城动漫中路865号创意大厦2-204 </t>
  </si>
  <si>
    <t>成人类：艺术类培训</t>
  </si>
  <si>
    <t>天津汉德培训学校有限责任公司</t>
  </si>
  <si>
    <t>天津市滨海新区中新生态城文一路111号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</si>
</sst>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2"/>
      <color rgb="FF000000"/>
      <name val="宋体"/>
      <charset val="134"/>
      <scheme val="minor"/>
    </font>
    <font>
      <sz val="7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/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9"/>
  <sheetViews>
    <sheetView tabSelected="1" workbookViewId="0">
      <selection activeCell="B2" sqref="B$1:B$1048576"/>
    </sheetView>
  </sheetViews>
  <sheetFormatPr defaultColWidth="9" defaultRowHeight="13.5" outlineLevelCol="4"/>
  <cols>
    <col min="2" max="2" width="36.375" customWidth="1"/>
    <col min="3" max="3" width="20.75" customWidth="1"/>
    <col min="4" max="4" width="37.25" style="1" customWidth="1"/>
    <col min="5" max="5" width="30.875" style="2" customWidth="1"/>
  </cols>
  <sheetData>
    <row r="1" ht="52" customHeight="1" spans="1:4">
      <c r="A1" s="3" t="s">
        <v>0</v>
      </c>
      <c r="B1" s="4"/>
      <c r="C1" s="4"/>
      <c r="D1" s="4"/>
    </row>
    <row r="2" ht="5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55" customHeight="1" spans="1:5">
      <c r="A3" s="6">
        <v>1</v>
      </c>
      <c r="B3" s="7" t="s">
        <v>6</v>
      </c>
      <c r="C3" s="8" t="s">
        <v>7</v>
      </c>
      <c r="D3" s="9" t="s">
        <v>8</v>
      </c>
      <c r="E3" s="10" t="s">
        <v>9</v>
      </c>
    </row>
    <row r="4" ht="55" customHeight="1" spans="1:5">
      <c r="A4" s="6">
        <v>2</v>
      </c>
      <c r="B4" s="7" t="s">
        <v>10</v>
      </c>
      <c r="C4" s="8" t="s">
        <v>11</v>
      </c>
      <c r="D4" s="9" t="s">
        <v>12</v>
      </c>
      <c r="E4" s="10" t="s">
        <v>13</v>
      </c>
    </row>
    <row r="5" ht="55" customHeight="1" spans="1:5">
      <c r="A5" s="6">
        <v>3</v>
      </c>
      <c r="B5" s="7" t="s">
        <v>14</v>
      </c>
      <c r="C5" s="8" t="s">
        <v>11</v>
      </c>
      <c r="D5" s="9" t="s">
        <v>15</v>
      </c>
      <c r="E5" s="10" t="s">
        <v>16</v>
      </c>
    </row>
    <row r="6" ht="55" customHeight="1" spans="1:5">
      <c r="A6" s="6">
        <v>4</v>
      </c>
      <c r="B6" s="7" t="s">
        <v>17</v>
      </c>
      <c r="C6" s="8" t="s">
        <v>11</v>
      </c>
      <c r="D6" s="9" t="s">
        <v>18</v>
      </c>
      <c r="E6" s="11" t="s">
        <v>19</v>
      </c>
    </row>
    <row r="7" ht="55" customHeight="1" spans="1:5">
      <c r="A7" s="6">
        <v>5</v>
      </c>
      <c r="B7" s="7" t="s">
        <v>20</v>
      </c>
      <c r="C7" s="8" t="s">
        <v>11</v>
      </c>
      <c r="D7" s="9" t="s">
        <v>21</v>
      </c>
      <c r="E7" s="10" t="s">
        <v>22</v>
      </c>
    </row>
    <row r="8" ht="55" customHeight="1" spans="1:5">
      <c r="A8" s="6">
        <v>6</v>
      </c>
      <c r="B8" s="7" t="s">
        <v>23</v>
      </c>
      <c r="C8" s="8" t="s">
        <v>11</v>
      </c>
      <c r="D8" s="9" t="s">
        <v>24</v>
      </c>
      <c r="E8" s="10" t="s">
        <v>25</v>
      </c>
    </row>
    <row r="9" ht="55" customHeight="1" spans="1:5">
      <c r="A9" s="6">
        <v>7</v>
      </c>
      <c r="B9" s="7" t="s">
        <v>26</v>
      </c>
      <c r="C9" s="8" t="s">
        <v>11</v>
      </c>
      <c r="D9" s="9" t="s">
        <v>27</v>
      </c>
      <c r="E9" s="10" t="s">
        <v>28</v>
      </c>
    </row>
    <row r="10" ht="55" customHeight="1" spans="1:5">
      <c r="A10" s="6">
        <v>8</v>
      </c>
      <c r="B10" s="7" t="s">
        <v>29</v>
      </c>
      <c r="C10" s="8" t="s">
        <v>11</v>
      </c>
      <c r="D10" s="9" t="s">
        <v>30</v>
      </c>
      <c r="E10" s="11" t="s">
        <v>31</v>
      </c>
    </row>
    <row r="11" ht="55" customHeight="1" spans="1:5">
      <c r="A11" s="6">
        <v>9</v>
      </c>
      <c r="B11" s="7" t="s">
        <v>32</v>
      </c>
      <c r="C11" s="8" t="s">
        <v>11</v>
      </c>
      <c r="D11" s="9" t="s">
        <v>33</v>
      </c>
      <c r="E11" s="10" t="s">
        <v>34</v>
      </c>
    </row>
    <row r="12" ht="55" customHeight="1" spans="1:5">
      <c r="A12" s="6">
        <v>10</v>
      </c>
      <c r="B12" s="7" t="s">
        <v>35</v>
      </c>
      <c r="C12" s="8" t="s">
        <v>11</v>
      </c>
      <c r="D12" s="9" t="s">
        <v>36</v>
      </c>
      <c r="E12" s="10" t="s">
        <v>37</v>
      </c>
    </row>
    <row r="13" ht="55" customHeight="1" spans="1:5">
      <c r="A13" s="6">
        <v>11</v>
      </c>
      <c r="B13" s="7" t="s">
        <v>38</v>
      </c>
      <c r="C13" s="8" t="s">
        <v>11</v>
      </c>
      <c r="D13" s="9" t="s">
        <v>39</v>
      </c>
      <c r="E13" s="10" t="s">
        <v>40</v>
      </c>
    </row>
    <row r="14" ht="55" customHeight="1" spans="1:5">
      <c r="A14" s="6">
        <v>12</v>
      </c>
      <c r="B14" s="7" t="s">
        <v>41</v>
      </c>
      <c r="C14" s="8" t="s">
        <v>42</v>
      </c>
      <c r="D14" s="9" t="s">
        <v>43</v>
      </c>
      <c r="E14" s="10" t="s">
        <v>44</v>
      </c>
    </row>
    <row r="15" ht="55" customHeight="1" spans="1:5">
      <c r="A15" s="6">
        <v>13</v>
      </c>
      <c r="B15" s="7" t="s">
        <v>45</v>
      </c>
      <c r="C15" s="12" t="s">
        <v>42</v>
      </c>
      <c r="D15" s="9" t="s">
        <v>46</v>
      </c>
      <c r="E15" s="10" t="s">
        <v>47</v>
      </c>
    </row>
    <row r="16" ht="55" customHeight="1" spans="1:5">
      <c r="A16" s="6">
        <v>14</v>
      </c>
      <c r="B16" s="7" t="s">
        <v>48</v>
      </c>
      <c r="C16" s="8" t="s">
        <v>42</v>
      </c>
      <c r="D16" s="9" t="s">
        <v>49</v>
      </c>
      <c r="E16" s="10" t="s">
        <v>50</v>
      </c>
    </row>
    <row r="17" ht="55" customHeight="1" spans="1:5">
      <c r="A17" s="6">
        <v>15</v>
      </c>
      <c r="B17" s="7" t="s">
        <v>51</v>
      </c>
      <c r="C17" s="8" t="s">
        <v>42</v>
      </c>
      <c r="D17" s="9" t="s">
        <v>52</v>
      </c>
      <c r="E17" s="10" t="s">
        <v>53</v>
      </c>
    </row>
    <row r="18" ht="55" customHeight="1" spans="1:5">
      <c r="A18" s="6">
        <v>16</v>
      </c>
      <c r="B18" s="7" t="s">
        <v>54</v>
      </c>
      <c r="C18" s="8" t="s">
        <v>55</v>
      </c>
      <c r="D18" s="9" t="s">
        <v>56</v>
      </c>
      <c r="E18" s="10" t="s">
        <v>57</v>
      </c>
    </row>
    <row r="19" ht="55" customHeight="1" spans="1:5">
      <c r="A19" s="6">
        <v>17</v>
      </c>
      <c r="B19" s="7" t="s">
        <v>58</v>
      </c>
      <c r="C19" s="8" t="s">
        <v>55</v>
      </c>
      <c r="D19" s="9" t="s">
        <v>59</v>
      </c>
      <c r="E19" s="10" t="s">
        <v>60</v>
      </c>
    </row>
    <row r="20" ht="55" customHeight="1" spans="1:5">
      <c r="A20" s="6">
        <v>18</v>
      </c>
      <c r="B20" s="7" t="s">
        <v>61</v>
      </c>
      <c r="C20" s="8" t="s">
        <v>62</v>
      </c>
      <c r="D20" s="9" t="s">
        <v>63</v>
      </c>
      <c r="E20" s="10" t="s">
        <v>64</v>
      </c>
    </row>
    <row r="21" ht="55" customHeight="1" spans="1:5">
      <c r="A21" s="6">
        <v>19</v>
      </c>
      <c r="B21" s="7" t="s">
        <v>65</v>
      </c>
      <c r="C21" s="8" t="s">
        <v>62</v>
      </c>
      <c r="D21" s="9" t="s">
        <v>66</v>
      </c>
      <c r="E21" s="10" t="s">
        <v>67</v>
      </c>
    </row>
    <row r="22" ht="55" customHeight="1" spans="1:5">
      <c r="A22" s="6">
        <v>20</v>
      </c>
      <c r="B22" s="7" t="s">
        <v>68</v>
      </c>
      <c r="C22" s="8" t="s">
        <v>62</v>
      </c>
      <c r="D22" s="9" t="s">
        <v>69</v>
      </c>
      <c r="E22" s="10" t="s">
        <v>70</v>
      </c>
    </row>
    <row r="23" ht="55" customHeight="1" spans="1:5">
      <c r="A23" s="6">
        <v>21</v>
      </c>
      <c r="B23" s="7" t="s">
        <v>71</v>
      </c>
      <c r="C23" s="8" t="s">
        <v>62</v>
      </c>
      <c r="D23" s="9" t="s">
        <v>72</v>
      </c>
      <c r="E23" s="10" t="s">
        <v>73</v>
      </c>
    </row>
    <row r="24" ht="63" customHeight="1" spans="1:5">
      <c r="A24" s="6">
        <v>22</v>
      </c>
      <c r="B24" s="7" t="s">
        <v>74</v>
      </c>
      <c r="C24" s="8" t="s">
        <v>62</v>
      </c>
      <c r="D24" s="9" t="s">
        <v>75</v>
      </c>
      <c r="E24" s="13" t="s">
        <v>76</v>
      </c>
    </row>
    <row r="25" ht="55" customHeight="1" spans="1:5">
      <c r="A25" s="6">
        <v>23</v>
      </c>
      <c r="B25" s="7" t="s">
        <v>77</v>
      </c>
      <c r="C25" s="8" t="s">
        <v>62</v>
      </c>
      <c r="D25" s="9" t="s">
        <v>78</v>
      </c>
      <c r="E25" s="10" t="s">
        <v>79</v>
      </c>
    </row>
    <row r="26" ht="55" customHeight="1" spans="1:5">
      <c r="A26" s="6">
        <v>24</v>
      </c>
      <c r="B26" s="7" t="s">
        <v>80</v>
      </c>
      <c r="C26" s="8" t="s">
        <v>62</v>
      </c>
      <c r="D26" s="9" t="s">
        <v>81</v>
      </c>
      <c r="E26" s="10" t="s">
        <v>82</v>
      </c>
    </row>
    <row r="27" ht="55" customHeight="1" spans="1:5">
      <c r="A27" s="6">
        <v>25</v>
      </c>
      <c r="B27" s="7" t="s">
        <v>83</v>
      </c>
      <c r="C27" s="8" t="s">
        <v>62</v>
      </c>
      <c r="D27" s="9" t="s">
        <v>84</v>
      </c>
      <c r="E27" s="10" t="s">
        <v>85</v>
      </c>
    </row>
    <row r="28" ht="55" customHeight="1" spans="1:5">
      <c r="A28" s="6">
        <v>26</v>
      </c>
      <c r="B28" s="7" t="s">
        <v>86</v>
      </c>
      <c r="C28" s="8" t="s">
        <v>62</v>
      </c>
      <c r="D28" s="9" t="s">
        <v>87</v>
      </c>
      <c r="E28" s="10" t="s">
        <v>88</v>
      </c>
    </row>
    <row r="29" ht="55" customHeight="1" spans="1:5">
      <c r="A29" s="6">
        <v>27</v>
      </c>
      <c r="B29" s="7" t="s">
        <v>89</v>
      </c>
      <c r="C29" s="8" t="s">
        <v>62</v>
      </c>
      <c r="D29" s="9" t="s">
        <v>90</v>
      </c>
      <c r="E29" s="10" t="s">
        <v>91</v>
      </c>
    </row>
    <row r="30" ht="55" customHeight="1" spans="1:5">
      <c r="A30" s="6">
        <v>28</v>
      </c>
      <c r="B30" s="7" t="s">
        <v>92</v>
      </c>
      <c r="C30" s="8" t="s">
        <v>93</v>
      </c>
      <c r="D30" s="9" t="s">
        <v>94</v>
      </c>
      <c r="E30" s="10" t="s">
        <v>95</v>
      </c>
    </row>
    <row r="31" ht="55" customHeight="1" spans="1:5">
      <c r="A31" s="6">
        <v>29</v>
      </c>
      <c r="B31" s="7" t="s">
        <v>96</v>
      </c>
      <c r="C31" s="8" t="s">
        <v>93</v>
      </c>
      <c r="D31" s="9" t="s">
        <v>97</v>
      </c>
      <c r="E31" s="10" t="s">
        <v>98</v>
      </c>
    </row>
    <row r="32" ht="55" customHeight="1" spans="1:5">
      <c r="A32" s="6">
        <v>30</v>
      </c>
      <c r="B32" s="7" t="s">
        <v>99</v>
      </c>
      <c r="C32" s="8" t="s">
        <v>100</v>
      </c>
      <c r="D32" s="9" t="s">
        <v>101</v>
      </c>
      <c r="E32" s="10" t="s">
        <v>102</v>
      </c>
    </row>
    <row r="33" ht="55" customHeight="1" spans="1:5">
      <c r="A33" s="6">
        <v>31</v>
      </c>
      <c r="B33" s="7" t="s">
        <v>103</v>
      </c>
      <c r="C33" s="8" t="s">
        <v>100</v>
      </c>
      <c r="D33" s="9" t="s">
        <v>104</v>
      </c>
      <c r="E33" s="10" t="s">
        <v>105</v>
      </c>
    </row>
    <row r="34" ht="55" customHeight="1" spans="1:5">
      <c r="A34" s="6">
        <v>32</v>
      </c>
      <c r="B34" s="7" t="s">
        <v>106</v>
      </c>
      <c r="C34" s="8" t="s">
        <v>100</v>
      </c>
      <c r="D34" s="9" t="s">
        <v>107</v>
      </c>
      <c r="E34" s="10" t="s">
        <v>108</v>
      </c>
    </row>
    <row r="35" ht="55" customHeight="1" spans="1:5">
      <c r="A35" s="6">
        <v>33</v>
      </c>
      <c r="B35" s="7" t="s">
        <v>109</v>
      </c>
      <c r="C35" s="8" t="s">
        <v>110</v>
      </c>
      <c r="D35" s="9" t="s">
        <v>111</v>
      </c>
      <c r="E35" s="10" t="s">
        <v>112</v>
      </c>
    </row>
    <row r="36" ht="55" customHeight="1" spans="1:5">
      <c r="A36" s="6">
        <v>34</v>
      </c>
      <c r="B36" s="7" t="s">
        <v>113</v>
      </c>
      <c r="C36" s="8" t="s">
        <v>114</v>
      </c>
      <c r="D36" s="9" t="s">
        <v>115</v>
      </c>
      <c r="E36" s="10" t="s">
        <v>40</v>
      </c>
    </row>
    <row r="37" ht="55" customHeight="1" spans="1:5">
      <c r="A37" s="6">
        <v>35</v>
      </c>
      <c r="B37" s="7" t="s">
        <v>116</v>
      </c>
      <c r="C37" s="8" t="s">
        <v>117</v>
      </c>
      <c r="D37" s="9" t="s">
        <v>118</v>
      </c>
      <c r="E37" s="10" t="s">
        <v>119</v>
      </c>
    </row>
    <row r="38" ht="55" customHeight="1" spans="1:5">
      <c r="A38" s="6">
        <v>36</v>
      </c>
      <c r="B38" s="7" t="s">
        <v>120</v>
      </c>
      <c r="C38" s="8" t="s">
        <v>121</v>
      </c>
      <c r="D38" s="14" t="s">
        <v>122</v>
      </c>
      <c r="E38" s="10" t="s">
        <v>123</v>
      </c>
    </row>
    <row r="39" ht="55" customHeight="1" spans="1:5">
      <c r="A39" s="6">
        <v>37</v>
      </c>
      <c r="B39" s="7" t="s">
        <v>124</v>
      </c>
      <c r="C39" s="8" t="s">
        <v>121</v>
      </c>
      <c r="D39" s="14" t="s">
        <v>125</v>
      </c>
      <c r="E39" s="10" t="s">
        <v>123</v>
      </c>
    </row>
    <row r="40" ht="55" customHeight="1" spans="1:5">
      <c r="A40" s="6">
        <v>38</v>
      </c>
      <c r="B40" s="7" t="s">
        <v>126</v>
      </c>
      <c r="C40" s="8" t="s">
        <v>121</v>
      </c>
      <c r="D40" s="14" t="s">
        <v>127</v>
      </c>
      <c r="E40" s="10" t="s">
        <v>128</v>
      </c>
    </row>
    <row r="41" ht="55" customHeight="1" spans="1:5">
      <c r="A41" s="6">
        <v>39</v>
      </c>
      <c r="B41" s="7" t="s">
        <v>129</v>
      </c>
      <c r="C41" s="8" t="s">
        <v>121</v>
      </c>
      <c r="D41" s="14" t="s">
        <v>130</v>
      </c>
      <c r="E41" s="10" t="s">
        <v>131</v>
      </c>
    </row>
    <row r="42" ht="55" customHeight="1" spans="1:5">
      <c r="A42" s="6">
        <v>40</v>
      </c>
      <c r="B42" s="7" t="s">
        <v>132</v>
      </c>
      <c r="C42" s="8" t="s">
        <v>133</v>
      </c>
      <c r="D42" s="14" t="s">
        <v>134</v>
      </c>
      <c r="E42" s="10" t="s">
        <v>135</v>
      </c>
    </row>
    <row r="43" ht="55" customHeight="1" spans="1:5">
      <c r="A43" s="6">
        <v>41</v>
      </c>
      <c r="B43" s="7" t="s">
        <v>136</v>
      </c>
      <c r="C43" s="8" t="s">
        <v>133</v>
      </c>
      <c r="D43" s="14" t="s">
        <v>137</v>
      </c>
      <c r="E43" s="10" t="s">
        <v>138</v>
      </c>
    </row>
    <row r="44" ht="55" customHeight="1" spans="1:5">
      <c r="A44" s="6">
        <v>42</v>
      </c>
      <c r="B44" s="7" t="s">
        <v>139</v>
      </c>
      <c r="C44" s="8" t="s">
        <v>133</v>
      </c>
      <c r="D44" s="14" t="s">
        <v>140</v>
      </c>
      <c r="E44" s="10" t="s">
        <v>138</v>
      </c>
    </row>
    <row r="45" ht="55" customHeight="1" spans="1:5">
      <c r="A45" s="6">
        <v>43</v>
      </c>
      <c r="B45" s="7" t="s">
        <v>141</v>
      </c>
      <c r="C45" s="8" t="s">
        <v>133</v>
      </c>
      <c r="D45" s="14" t="s">
        <v>142</v>
      </c>
      <c r="E45" s="10" t="s">
        <v>143</v>
      </c>
    </row>
    <row r="46" ht="55" customHeight="1" spans="1:5">
      <c r="A46" s="6">
        <v>44</v>
      </c>
      <c r="B46" s="7" t="s">
        <v>144</v>
      </c>
      <c r="C46" s="8" t="s">
        <v>133</v>
      </c>
      <c r="D46" s="14" t="s">
        <v>145</v>
      </c>
      <c r="E46" s="10" t="s">
        <v>143</v>
      </c>
    </row>
    <row r="47" ht="55" customHeight="1" spans="1:5">
      <c r="A47" s="6">
        <v>45</v>
      </c>
      <c r="B47" s="7" t="s">
        <v>146</v>
      </c>
      <c r="C47" s="8" t="s">
        <v>133</v>
      </c>
      <c r="D47" s="14" t="s">
        <v>147</v>
      </c>
      <c r="E47" s="10" t="s">
        <v>131</v>
      </c>
    </row>
    <row r="48" ht="55" customHeight="1" spans="1:5">
      <c r="A48" s="6">
        <v>46</v>
      </c>
      <c r="B48" s="7" t="s">
        <v>148</v>
      </c>
      <c r="C48" s="8" t="s">
        <v>133</v>
      </c>
      <c r="D48" s="14" t="s">
        <v>149</v>
      </c>
      <c r="E48" s="10" t="s">
        <v>150</v>
      </c>
    </row>
    <row r="49" ht="55" customHeight="1" spans="1:5">
      <c r="A49" s="6">
        <v>47</v>
      </c>
      <c r="B49" s="7" t="s">
        <v>151</v>
      </c>
      <c r="C49" s="8" t="s">
        <v>133</v>
      </c>
      <c r="D49" s="14" t="s">
        <v>152</v>
      </c>
      <c r="E49" s="10" t="s">
        <v>153</v>
      </c>
    </row>
    <row r="50" ht="55" customHeight="1" spans="1:5">
      <c r="A50" s="6">
        <v>48</v>
      </c>
      <c r="B50" s="7" t="s">
        <v>154</v>
      </c>
      <c r="C50" s="8" t="s">
        <v>155</v>
      </c>
      <c r="D50" s="14" t="s">
        <v>156</v>
      </c>
      <c r="E50" s="10" t="s">
        <v>143</v>
      </c>
    </row>
    <row r="51" ht="55" customHeight="1" spans="1:5">
      <c r="A51" s="6">
        <v>49</v>
      </c>
      <c r="B51" s="7" t="s">
        <v>157</v>
      </c>
      <c r="C51" s="8" t="s">
        <v>155</v>
      </c>
      <c r="D51" s="14" t="s">
        <v>158</v>
      </c>
      <c r="E51" s="10" t="s">
        <v>159</v>
      </c>
    </row>
    <row r="52" ht="55" customHeight="1" spans="1:5">
      <c r="A52" s="6">
        <v>50</v>
      </c>
      <c r="B52" s="7" t="s">
        <v>160</v>
      </c>
      <c r="C52" s="8" t="s">
        <v>155</v>
      </c>
      <c r="D52" s="14" t="s">
        <v>161</v>
      </c>
      <c r="E52" s="10" t="s">
        <v>150</v>
      </c>
    </row>
    <row r="53" ht="55" customHeight="1" spans="1:5">
      <c r="A53" s="6">
        <v>51</v>
      </c>
      <c r="B53" s="7" t="s">
        <v>162</v>
      </c>
      <c r="C53" s="8" t="s">
        <v>155</v>
      </c>
      <c r="D53" s="14" t="s">
        <v>163</v>
      </c>
      <c r="E53" s="10" t="s">
        <v>150</v>
      </c>
    </row>
    <row r="54" ht="55" customHeight="1" spans="1:5">
      <c r="A54" s="6">
        <v>52</v>
      </c>
      <c r="B54" s="7" t="s">
        <v>164</v>
      </c>
      <c r="C54" s="8" t="s">
        <v>155</v>
      </c>
      <c r="D54" s="14" t="s">
        <v>165</v>
      </c>
      <c r="E54" s="10" t="s">
        <v>166</v>
      </c>
    </row>
    <row r="55" ht="55" customHeight="1" spans="1:5">
      <c r="A55" s="6">
        <v>53</v>
      </c>
      <c r="B55" s="7" t="s">
        <v>167</v>
      </c>
      <c r="C55" s="8" t="s">
        <v>155</v>
      </c>
      <c r="D55" s="14" t="s">
        <v>168</v>
      </c>
      <c r="E55" s="10" t="s">
        <v>169</v>
      </c>
    </row>
    <row r="56" ht="55" customHeight="1" spans="1:5">
      <c r="A56" s="6">
        <v>54</v>
      </c>
      <c r="B56" s="7" t="s">
        <v>170</v>
      </c>
      <c r="C56" s="8" t="s">
        <v>155</v>
      </c>
      <c r="D56" s="14" t="s">
        <v>171</v>
      </c>
      <c r="E56" s="10" t="s">
        <v>150</v>
      </c>
    </row>
    <row r="57" ht="55" customHeight="1" spans="1:5">
      <c r="A57" s="6">
        <v>55</v>
      </c>
      <c r="B57" s="7" t="s">
        <v>172</v>
      </c>
      <c r="C57" s="8" t="s">
        <v>155</v>
      </c>
      <c r="D57" s="14" t="s">
        <v>173</v>
      </c>
      <c r="E57" s="10" t="s">
        <v>150</v>
      </c>
    </row>
    <row r="58" ht="55" customHeight="1" spans="1:5">
      <c r="A58" s="6">
        <v>56</v>
      </c>
      <c r="B58" s="7" t="s">
        <v>174</v>
      </c>
      <c r="C58" s="8" t="s">
        <v>155</v>
      </c>
      <c r="D58" s="14" t="s">
        <v>175</v>
      </c>
      <c r="E58" s="10" t="s">
        <v>123</v>
      </c>
    </row>
    <row r="59" ht="55" customHeight="1" spans="1:5">
      <c r="A59" s="6">
        <v>57</v>
      </c>
      <c r="B59" s="7" t="s">
        <v>176</v>
      </c>
      <c r="C59" s="8" t="s">
        <v>155</v>
      </c>
      <c r="D59" s="14" t="s">
        <v>177</v>
      </c>
      <c r="E59" s="10" t="s">
        <v>178</v>
      </c>
    </row>
    <row r="60" ht="55" customHeight="1" spans="1:5">
      <c r="A60" s="6">
        <v>58</v>
      </c>
      <c r="B60" s="7" t="s">
        <v>179</v>
      </c>
      <c r="C60" s="8" t="s">
        <v>155</v>
      </c>
      <c r="D60" s="14" t="s">
        <v>180</v>
      </c>
      <c r="E60" s="10" t="s">
        <v>181</v>
      </c>
    </row>
    <row r="61" ht="55" customHeight="1" spans="1:5">
      <c r="A61" s="6">
        <v>59</v>
      </c>
      <c r="B61" s="7" t="s">
        <v>182</v>
      </c>
      <c r="C61" s="8" t="s">
        <v>155</v>
      </c>
      <c r="D61" s="14" t="s">
        <v>183</v>
      </c>
      <c r="E61" s="10" t="s">
        <v>184</v>
      </c>
    </row>
    <row r="62" ht="55" customHeight="1" spans="1:5">
      <c r="A62" s="6">
        <v>60</v>
      </c>
      <c r="B62" s="7" t="s">
        <v>185</v>
      </c>
      <c r="C62" s="8" t="s">
        <v>186</v>
      </c>
      <c r="D62" s="14" t="s">
        <v>187</v>
      </c>
      <c r="E62" s="10" t="s">
        <v>188</v>
      </c>
    </row>
    <row r="63" ht="55" customHeight="1" spans="1:5">
      <c r="A63" s="6">
        <v>61</v>
      </c>
      <c r="B63" s="7" t="s">
        <v>189</v>
      </c>
      <c r="C63" s="8" t="s">
        <v>186</v>
      </c>
      <c r="D63" s="14" t="s">
        <v>190</v>
      </c>
      <c r="E63" s="10" t="s">
        <v>191</v>
      </c>
    </row>
    <row r="64" ht="55" customHeight="1" spans="1:5">
      <c r="A64" s="6">
        <v>62</v>
      </c>
      <c r="B64" s="7" t="s">
        <v>192</v>
      </c>
      <c r="C64" s="8" t="s">
        <v>193</v>
      </c>
      <c r="D64" s="14" t="s">
        <v>194</v>
      </c>
      <c r="E64" s="10" t="s">
        <v>195</v>
      </c>
    </row>
    <row r="65" ht="55" customHeight="1" spans="1:5">
      <c r="A65" s="6">
        <v>63</v>
      </c>
      <c r="B65" s="7" t="s">
        <v>196</v>
      </c>
      <c r="C65" s="8" t="s">
        <v>186</v>
      </c>
      <c r="D65" s="14" t="s">
        <v>197</v>
      </c>
      <c r="E65" s="10" t="s">
        <v>150</v>
      </c>
    </row>
    <row r="66" ht="55" customHeight="1" spans="1:5">
      <c r="A66" s="6">
        <v>64</v>
      </c>
      <c r="B66" s="7" t="s">
        <v>198</v>
      </c>
      <c r="C66" s="8" t="s">
        <v>186</v>
      </c>
      <c r="D66" s="14" t="s">
        <v>199</v>
      </c>
      <c r="E66" s="10" t="s">
        <v>200</v>
      </c>
    </row>
    <row r="67" ht="55" customHeight="1" spans="1:5">
      <c r="A67" s="6">
        <v>65</v>
      </c>
      <c r="B67" s="7" t="s">
        <v>201</v>
      </c>
      <c r="C67" s="8" t="s">
        <v>202</v>
      </c>
      <c r="D67" s="14" t="s">
        <v>203</v>
      </c>
      <c r="E67" s="10" t="s">
        <v>204</v>
      </c>
    </row>
    <row r="68" ht="55" customHeight="1" spans="1:5">
      <c r="A68" s="6">
        <v>66</v>
      </c>
      <c r="B68" s="7" t="s">
        <v>205</v>
      </c>
      <c r="C68" s="8" t="s">
        <v>202</v>
      </c>
      <c r="D68" s="14" t="s">
        <v>206</v>
      </c>
      <c r="E68" s="10" t="s">
        <v>207</v>
      </c>
    </row>
    <row r="69" ht="55" customHeight="1" spans="1:5">
      <c r="A69" s="6">
        <v>67</v>
      </c>
      <c r="B69" s="7" t="s">
        <v>208</v>
      </c>
      <c r="C69" s="8" t="s">
        <v>202</v>
      </c>
      <c r="D69" s="14" t="s">
        <v>209</v>
      </c>
      <c r="E69" s="10" t="s">
        <v>150</v>
      </c>
    </row>
  </sheetData>
  <mergeCells count="1">
    <mergeCell ref="A1:E1"/>
  </mergeCells>
  <conditionalFormatting sqref="B3:B10 B19">
    <cfRule type="duplicateValues" dxfId="0" priority="14"/>
  </conditionalFormatting>
  <conditionalFormatting sqref="B11:B18 B20:B69">
    <cfRule type="duplicateValues" dxfId="0" priority="1"/>
  </conditionalFormatting>
  <pageMargins left="0.75" right="0.75" top="1" bottom="1" header="0.5" footer="0.5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张含露</cp:lastModifiedBy>
  <dcterms:created xsi:type="dcterms:W3CDTF">2025-09-27T09:43:00Z</dcterms:created>
  <dcterms:modified xsi:type="dcterms:W3CDTF">2025-10-11T07:35:17Z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A2D3012594004BB495B4FAAF26AF1934_13</vt:lpwstr>
  </property>
  <property fmtid="{D5CDD505-2E9C-101B-9397-08002B2CF9AE}" pid="3" name="KSOProductBuildVer">
    <vt:lpwstr>2052-12.1.0.21541</vt:lpwstr>
  </property>
</Properties>
</file>