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<sst xmlns="http://schemas.openxmlformats.org/spreadsheetml/2006/main" count="91" uniqueCount="47">
  <si>
    <t>2022年度滨海新区对民办学校教育教学活动的评估检查抽查结果</t>
  </si>
  <si>
    <t>序号</t>
  </si>
  <si>
    <t>行政区划</t>
  </si>
  <si>
    <t>计划名称</t>
  </si>
  <si>
    <t>任务名称</t>
  </si>
  <si>
    <t>抽查大类</t>
  </si>
  <si>
    <t>抽查对象名称</t>
  </si>
  <si>
    <t>统一社会信用代码</t>
  </si>
  <si>
    <t>抽查机关</t>
  </si>
  <si>
    <t>抽查人员名称</t>
  </si>
  <si>
    <t>执法证号</t>
  </si>
  <si>
    <t>检查事项</t>
  </si>
  <si>
    <t>检查结果</t>
  </si>
  <si>
    <t>备注</t>
  </si>
  <si>
    <t>检查完成时间</t>
  </si>
  <si>
    <t>滨海新区</t>
  </si>
  <si>
    <t>2022年度滨海新区对民办学校教育教学活动的评估检查抽查计划</t>
  </si>
  <si>
    <t>2022年度滨海新区对民办学校教育教学活动的评估检查抽查任务</t>
  </si>
  <si>
    <t>对民办学校教育教学活动的评估检查</t>
  </si>
  <si>
    <t>天津市滨海新区新起点幼儿园</t>
  </si>
  <si>
    <t>52120116MJ0678494E</t>
  </si>
  <si>
    <t>教育部门</t>
  </si>
  <si>
    <t>张俊秀、杨卫星</t>
  </si>
  <si>
    <t>02000132019、02000132011</t>
  </si>
  <si>
    <t>检查实施学历教育、学前教育、自学考试助学及其他文化教育的民办学校的办学资格、教学水平、监督检查等相关工作是否符合相关法律法规规定。</t>
  </si>
  <si>
    <t>未发现问题</t>
  </si>
  <si>
    <t>2022-11-30</t>
  </si>
  <si>
    <t>天津市龙星幼儿园股份有限公司</t>
  </si>
  <si>
    <t>91120116MA07EL9D0G</t>
  </si>
  <si>
    <t>天津市滨海新区明诚幼儿园</t>
  </si>
  <si>
    <t>52120116MJ0664746U</t>
  </si>
  <si>
    <t>天津市滨海新区柏思幼儿园有限公司</t>
  </si>
  <si>
    <t>91120116MA06UD765W</t>
  </si>
  <si>
    <t>王瑞军、左佩霖</t>
  </si>
  <si>
    <t>02000132018、02000132110</t>
  </si>
  <si>
    <t>天津市滨海新区可贝儿幼儿园</t>
  </si>
  <si>
    <t>52120116MJ06643755</t>
  </si>
  <si>
    <t>天津市滨海新区博文优幼儿园有限公司</t>
  </si>
  <si>
    <t>91120116MA06WLRY43</t>
  </si>
  <si>
    <t>天津市滨海新区塘沽童心之梦幼儿园</t>
  </si>
  <si>
    <t>52120116783318241D</t>
  </si>
  <si>
    <t>周密、王如娟</t>
  </si>
  <si>
    <t>02000132005、02000132106</t>
  </si>
  <si>
    <t>天津北方职业学校有限公司</t>
  </si>
  <si>
    <t>91120116MA077C6X26</t>
  </si>
  <si>
    <t>天津市滨海新区军辉幼儿园</t>
  </si>
  <si>
    <t>52120116MJ0663735G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</si>
</sst>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18" fillId="18" borderId="9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4" fillId="24" borderId="13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7" fillId="16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0" fillId="20" borderId="10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0" fontId="2" fillId="0" borderId="1" xfId="0" applyFont="true" applyBorder="true" applyAlignment="true">
      <alignment horizontal="left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" sqref="A1:N2"/>
    </sheetView>
  </sheetViews>
  <sheetFormatPr defaultColWidth="9" defaultRowHeight="12"/>
  <cols>
    <col min="1" max="1" width="5.25" style="2" customWidth="true"/>
    <col min="2" max="2" width="10.875" style="2" customWidth="true"/>
    <col min="3" max="3" width="11.875" style="2" customWidth="true"/>
    <col min="4" max="4" width="11.25" style="2" customWidth="true"/>
    <col min="5" max="5" width="12.75" style="3" customWidth="true"/>
    <col min="6" max="6" width="34.125" style="3" customWidth="true"/>
    <col min="7" max="7" width="18.375" style="3" customWidth="true"/>
    <col min="8" max="8" width="11" style="2" customWidth="true"/>
    <col min="9" max="9" width="13.125" style="4" customWidth="true"/>
    <col min="10" max="10" width="25.5" style="5" customWidth="true"/>
    <col min="11" max="11" width="13.875" style="4" customWidth="true"/>
    <col min="12" max="12" width="15.2166666666667" style="2" customWidth="true"/>
    <col min="13" max="13" width="11.875" style="3" customWidth="true"/>
    <col min="14" max="14" width="13.125" style="6" customWidth="true"/>
    <col min="15" max="16384" width="9" style="7"/>
  </cols>
  <sheetData>
    <row r="1" spans="1:14">
      <c r="A1" s="8" t="s">
        <v>0</v>
      </c>
      <c r="B1" s="8"/>
      <c r="C1" s="8"/>
      <c r="D1" s="8"/>
      <c r="E1" s="8"/>
      <c r="F1" s="8"/>
      <c r="G1" s="8"/>
      <c r="H1" s="8"/>
      <c r="I1" s="20"/>
      <c r="J1" s="21"/>
      <c r="K1" s="20"/>
      <c r="L1" s="8"/>
      <c r="M1" s="8"/>
      <c r="N1" s="23"/>
    </row>
    <row r="2" ht="27" customHeight="true" spans="1:14">
      <c r="A2" s="8"/>
      <c r="B2" s="8"/>
      <c r="C2" s="8"/>
      <c r="D2" s="8"/>
      <c r="E2" s="8"/>
      <c r="F2" s="8"/>
      <c r="G2" s="8"/>
      <c r="H2" s="8"/>
      <c r="I2" s="20"/>
      <c r="J2" s="21"/>
      <c r="K2" s="20"/>
      <c r="L2" s="8"/>
      <c r="M2" s="8"/>
      <c r="N2" s="23"/>
    </row>
    <row r="3" s="1" customFormat="true" ht="30" customHeight="true" spans="1:14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22" t="s">
        <v>10</v>
      </c>
      <c r="K3" s="9" t="s">
        <v>11</v>
      </c>
      <c r="L3" s="9" t="s">
        <v>12</v>
      </c>
      <c r="M3" s="9" t="s">
        <v>13</v>
      </c>
      <c r="N3" s="24" t="s">
        <v>14</v>
      </c>
    </row>
    <row r="4" ht="57" customHeight="true" spans="1:14">
      <c r="A4" s="10">
        <v>1</v>
      </c>
      <c r="B4" s="11" t="s">
        <v>15</v>
      </c>
      <c r="C4" s="12" t="s">
        <v>16</v>
      </c>
      <c r="D4" s="12" t="s">
        <v>17</v>
      </c>
      <c r="E4" s="15" t="s">
        <v>18</v>
      </c>
      <c r="F4" s="16" t="s">
        <v>19</v>
      </c>
      <c r="G4" s="16" t="s">
        <v>20</v>
      </c>
      <c r="H4" s="17" t="s">
        <v>21</v>
      </c>
      <c r="I4" s="16" t="s">
        <v>22</v>
      </c>
      <c r="J4" s="5" t="s">
        <v>23</v>
      </c>
      <c r="K4" s="15" t="s">
        <v>24</v>
      </c>
      <c r="L4" s="11" t="s">
        <v>25</v>
      </c>
      <c r="N4" s="25" t="s">
        <v>26</v>
      </c>
    </row>
    <row r="5" ht="57" customHeight="true" spans="1:14">
      <c r="A5" s="2">
        <v>2</v>
      </c>
      <c r="B5" s="11" t="s">
        <v>15</v>
      </c>
      <c r="C5" s="13"/>
      <c r="D5" s="13"/>
      <c r="E5" s="18"/>
      <c r="F5" s="16" t="s">
        <v>27</v>
      </c>
      <c r="G5" s="16" t="s">
        <v>28</v>
      </c>
      <c r="H5" s="17" t="s">
        <v>21</v>
      </c>
      <c r="I5" s="16" t="s">
        <v>22</v>
      </c>
      <c r="J5" s="5" t="s">
        <v>23</v>
      </c>
      <c r="K5" s="18"/>
      <c r="L5" s="11" t="s">
        <v>25</v>
      </c>
      <c r="N5" s="25" t="s">
        <v>26</v>
      </c>
    </row>
    <row r="6" ht="57" customHeight="true" spans="1:14">
      <c r="A6" s="11">
        <v>3</v>
      </c>
      <c r="B6" s="11" t="s">
        <v>15</v>
      </c>
      <c r="C6" s="13"/>
      <c r="D6" s="13"/>
      <c r="E6" s="18"/>
      <c r="F6" s="16" t="s">
        <v>29</v>
      </c>
      <c r="G6" s="16" t="s">
        <v>30</v>
      </c>
      <c r="H6" s="17" t="s">
        <v>21</v>
      </c>
      <c r="I6" s="16" t="s">
        <v>22</v>
      </c>
      <c r="J6" s="5" t="s">
        <v>23</v>
      </c>
      <c r="K6" s="18"/>
      <c r="L6" s="11" t="s">
        <v>25</v>
      </c>
      <c r="N6" s="25" t="s">
        <v>26</v>
      </c>
    </row>
    <row r="7" ht="57" customHeight="true" spans="1:14">
      <c r="A7" s="10">
        <v>4</v>
      </c>
      <c r="B7" s="11" t="s">
        <v>15</v>
      </c>
      <c r="C7" s="13"/>
      <c r="D7" s="13"/>
      <c r="E7" s="18"/>
      <c r="F7" s="16" t="s">
        <v>31</v>
      </c>
      <c r="G7" s="16" t="s">
        <v>32</v>
      </c>
      <c r="H7" s="17" t="s">
        <v>21</v>
      </c>
      <c r="I7" s="16" t="s">
        <v>33</v>
      </c>
      <c r="J7" s="5" t="s">
        <v>34</v>
      </c>
      <c r="K7" s="18"/>
      <c r="L7" s="11" t="s">
        <v>25</v>
      </c>
      <c r="N7" s="25" t="s">
        <v>26</v>
      </c>
    </row>
    <row r="8" ht="57" customHeight="true" spans="1:14">
      <c r="A8" s="2">
        <v>5</v>
      </c>
      <c r="B8" s="11" t="s">
        <v>15</v>
      </c>
      <c r="C8" s="13"/>
      <c r="D8" s="13"/>
      <c r="E8" s="18"/>
      <c r="F8" s="16" t="s">
        <v>35</v>
      </c>
      <c r="G8" s="16" t="s">
        <v>36</v>
      </c>
      <c r="H8" s="17" t="s">
        <v>21</v>
      </c>
      <c r="I8" s="16" t="s">
        <v>33</v>
      </c>
      <c r="J8" s="5" t="s">
        <v>34</v>
      </c>
      <c r="K8" s="18"/>
      <c r="L8" s="11" t="s">
        <v>25</v>
      </c>
      <c r="N8" s="25" t="s">
        <v>26</v>
      </c>
    </row>
    <row r="9" ht="57" customHeight="true" spans="1:14">
      <c r="A9" s="11">
        <v>6</v>
      </c>
      <c r="B9" s="11" t="s">
        <v>15</v>
      </c>
      <c r="C9" s="13"/>
      <c r="D9" s="13"/>
      <c r="E9" s="18"/>
      <c r="F9" s="16" t="s">
        <v>37</v>
      </c>
      <c r="G9" s="16" t="s">
        <v>38</v>
      </c>
      <c r="H9" s="17" t="s">
        <v>21</v>
      </c>
      <c r="I9" s="16" t="s">
        <v>33</v>
      </c>
      <c r="J9" s="5" t="s">
        <v>34</v>
      </c>
      <c r="K9" s="18"/>
      <c r="L9" s="11" t="s">
        <v>25</v>
      </c>
      <c r="N9" s="25" t="s">
        <v>26</v>
      </c>
    </row>
    <row r="10" ht="57" customHeight="true" spans="1:14">
      <c r="A10" s="10">
        <v>7</v>
      </c>
      <c r="B10" s="11" t="s">
        <v>15</v>
      </c>
      <c r="C10" s="13"/>
      <c r="D10" s="13"/>
      <c r="E10" s="18"/>
      <c r="F10" s="16" t="s">
        <v>39</v>
      </c>
      <c r="G10" s="16" t="s">
        <v>40</v>
      </c>
      <c r="H10" s="17" t="s">
        <v>21</v>
      </c>
      <c r="I10" s="16" t="s">
        <v>41</v>
      </c>
      <c r="J10" s="5" t="s">
        <v>42</v>
      </c>
      <c r="K10" s="18"/>
      <c r="L10" s="11" t="s">
        <v>25</v>
      </c>
      <c r="N10" s="25" t="s">
        <v>26</v>
      </c>
    </row>
    <row r="11" ht="57" customHeight="true" spans="1:14">
      <c r="A11" s="2">
        <v>8</v>
      </c>
      <c r="B11" s="11" t="s">
        <v>15</v>
      </c>
      <c r="C11" s="13"/>
      <c r="D11" s="13"/>
      <c r="E11" s="18"/>
      <c r="F11" s="16" t="s">
        <v>43</v>
      </c>
      <c r="G11" s="16" t="s">
        <v>44</v>
      </c>
      <c r="H11" s="17" t="s">
        <v>21</v>
      </c>
      <c r="I11" s="16" t="s">
        <v>41</v>
      </c>
      <c r="J11" s="5" t="s">
        <v>42</v>
      </c>
      <c r="K11" s="18"/>
      <c r="L11" s="11" t="s">
        <v>25</v>
      </c>
      <c r="N11" s="25" t="s">
        <v>26</v>
      </c>
    </row>
    <row r="12" ht="57" customHeight="true" spans="1:14">
      <c r="A12" s="11">
        <v>9</v>
      </c>
      <c r="B12" s="11" t="s">
        <v>15</v>
      </c>
      <c r="C12" s="14"/>
      <c r="D12" s="14"/>
      <c r="E12" s="19"/>
      <c r="F12" s="16" t="s">
        <v>45</v>
      </c>
      <c r="G12" s="16" t="s">
        <v>46</v>
      </c>
      <c r="H12" s="17" t="s">
        <v>21</v>
      </c>
      <c r="I12" s="16" t="s">
        <v>41</v>
      </c>
      <c r="J12" s="5" t="s">
        <v>42</v>
      </c>
      <c r="K12" s="19"/>
      <c r="L12" s="11" t="s">
        <v>25</v>
      </c>
      <c r="N12" s="25" t="s">
        <v>26</v>
      </c>
    </row>
  </sheetData>
  <mergeCells count="5">
    <mergeCell ref="C4:C12"/>
    <mergeCell ref="D4:D12"/>
    <mergeCell ref="E4:E12"/>
    <mergeCell ref="K4:K12"/>
    <mergeCell ref="A1:N2"/>
  </mergeCells>
  <dataValidations count="3">
    <dataValidation type="list" allowBlank="1" showInputMessage="1" showErrorMessage="1" sqref="L4:L12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H4:H12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4:B12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</dataValidations>
  <pageMargins left="0.7" right="0.7" top="0.75" bottom="0.75" header="0.3" footer="0.3"/>
  <pageSetup paperSize="9" orientation="portrait" horizontalDpi="150" verticalDpi="15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钱杰</cp:lastModifiedBy>
  <dcterms:created xsi:type="dcterms:W3CDTF">2022-08-05T11:35:00Z</dcterms:created>
  <dcterms:modified xsi:type="dcterms:W3CDTF">2023-01-05T17:17:54Z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10CBA2D1C82E41308B76013658B7FFC3</vt:lpwstr>
  </property>
  <property fmtid="{D5CDD505-2E9C-101B-9397-08002B2CF9AE}" pid="3" name="KSOProductBuildVer">
    <vt:lpwstr>2052-11.8.2.9583</vt:lpwstr>
  </property>
</Properties>
</file>