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105" yWindow="-105" windowWidth="20715" windowHeight="13275"/>
  </bookViews>
  <sheets>
    <sheet name="汇总 " sheetId="1" r:id="rId1"/>
  </sheets>
  <definedNames>
    <definedName name="_xlnm._FilterDatabase" localSheetId="0" hidden="1">'汇总 '!$F:$F</definedName>
  </definedNames>
  <calcPr calcId="125725"/>
</workbook>
</file>

<file path=xl/sharedStrings.xml><?xml version="1.0" encoding="utf-8"?>
<sst xmlns="http://schemas.openxmlformats.org/spreadsheetml/2006/main" count="989" uniqueCount="632">
  <si>
    <t>滨海新区2021年具有招生资质的幼儿园名单</t>
  </si>
  <si>
    <t>序号</t>
  </si>
  <si>
    <t>幼儿园名称</t>
  </si>
  <si>
    <t>地址</t>
  </si>
  <si>
    <t>招生电话</t>
  </si>
  <si>
    <t>办园性质</t>
  </si>
  <si>
    <t>备注</t>
  </si>
  <si>
    <t>天津市滨海新区塘沽第一幼儿园</t>
  </si>
  <si>
    <t>园址一：天津市滨海新区塘沽烟台道836号</t>
  </si>
  <si>
    <t>022-65576020</t>
  </si>
  <si>
    <t>公办园</t>
  </si>
  <si>
    <t>天津市滨海新区塘沽第一幼儿园分园（新河二幼园区）</t>
  </si>
  <si>
    <t>园址二：天津市滨海新区新河街安顺道贻港新城19栋1门</t>
  </si>
  <si>
    <t>022-66366998
转108</t>
  </si>
  <si>
    <t>天津市滨海新区塘沽第一幼儿园分园（秀强京达明居园区）</t>
  </si>
  <si>
    <t>园址三：天津滨海新区塘沽京达明居北地块二期</t>
  </si>
  <si>
    <t>天津市滨海新区塘沽远洋城第一幼儿园</t>
  </si>
  <si>
    <t>园址一：天津市滨海新区塘沽远洋天地路262号</t>
  </si>
  <si>
    <t>022-65247002</t>
  </si>
  <si>
    <t>天津市滨海新区塘沽远洋城第一幼儿园分园（童心小耶鲁园区)</t>
  </si>
  <si>
    <t>园址二：天津市滨海新区塘沽威海路与滨宇道交口，津海湾配套三</t>
  </si>
  <si>
    <t>天津市滨海新区塘沽福州道幼儿园</t>
  </si>
  <si>
    <t>天津市滨海新区塘沽莱茵春天58号</t>
  </si>
  <si>
    <t>022-66311701</t>
  </si>
  <si>
    <t>天津市滨海新区塘沽第二幼儿园</t>
  </si>
  <si>
    <t>天津市滨海新区塘沽居仁街2号</t>
  </si>
  <si>
    <t>022-65168305</t>
  </si>
  <si>
    <t>天津市滨海新区塘沽第三幼儿园</t>
  </si>
  <si>
    <t>园址一：天津市滨海新区塘沽菜市场路4号</t>
  </si>
  <si>
    <t>022-25863164</t>
  </si>
  <si>
    <t>天津市滨海新区塘沽第三幼儿园分园</t>
  </si>
  <si>
    <t>园址二：天津市滨海新区塘沽安顺道2461号</t>
  </si>
  <si>
    <t>022-66369605</t>
  </si>
  <si>
    <t>天津市滨海新区塘沽第四幼儿园</t>
  </si>
  <si>
    <t>天津市滨海新区杭州道贵州路2号</t>
  </si>
  <si>
    <t>天津市滨海新区塘沽第五幼儿园</t>
  </si>
  <si>
    <t>天津市滨海新区塘沽抗震路44号</t>
  </si>
  <si>
    <t>022-25341609</t>
  </si>
  <si>
    <t>天津市滨海新区塘沽第六幼儿园</t>
  </si>
  <si>
    <t>园址一：天津市滨海新区塘沽福建路河华里7-1</t>
  </si>
  <si>
    <t>022-25862326</t>
  </si>
  <si>
    <t>天津市滨海新区塘沽第六幼儿园分园（诺德园区）</t>
  </si>
  <si>
    <t>园址二：天津市滨海新区塘沽河北西路与尧山道交口西150米</t>
  </si>
  <si>
    <t>022-25211179；
15022432868</t>
  </si>
  <si>
    <t>天津市滨海新区塘沽第七幼儿园</t>
  </si>
  <si>
    <t>天津市滨海新区塘沽东大街1号</t>
  </si>
  <si>
    <t>022-25862008；13132096005</t>
  </si>
  <si>
    <t>天津市滨海新区塘沽第八幼儿园</t>
  </si>
  <si>
    <t>园址一：天津市滨海新区塘沽港航路819-200号</t>
  </si>
  <si>
    <t>022-25795191； 15822783913</t>
  </si>
  <si>
    <t>天津市滨海新区塘沽第八幼儿园分园</t>
  </si>
  <si>
    <t>园址二：天津市滨海新区塘沽北仑里10号</t>
  </si>
  <si>
    <t>022-25795191；    15822783913</t>
  </si>
  <si>
    <t>天津市滨海新区塘沽第九幼儿园</t>
  </si>
  <si>
    <t>园址一：天津市滨海新区塘沽广州道桂林路2号</t>
  </si>
  <si>
    <t>天津市滨海新区塘沽第九幼儿园分园（天和城东方剑桥园区）</t>
  </si>
  <si>
    <t>园址二：天津滨海新区洞庭路与泰达大街交口智谛山小区内</t>
  </si>
  <si>
    <t>天津市滨海新区塘沽第九幼儿园分园（幸福城博雅园区）</t>
  </si>
  <si>
    <t>园址三：天津市滨海新区塘汉路与规划次干路二交叉口西150米</t>
  </si>
  <si>
    <t>天津市滨海新区塘沽新河幼儿园</t>
  </si>
  <si>
    <t>天津市滨海新区塘沽柳江里1号</t>
  </si>
  <si>
    <t>天津市滨海新区塘沽第十幼儿园</t>
  </si>
  <si>
    <t>天津市滨海新区塘沽新华路文化街1号</t>
  </si>
  <si>
    <t>022-66181569</t>
  </si>
  <si>
    <t>天津市滨海新区中心商务区东沽幼儿园</t>
  </si>
  <si>
    <t>园址一：天津市滨海新区塘沽和荣苑配建1号楼</t>
  </si>
  <si>
    <t>天津市滨海新区中心商务区东沽幼儿园分园（天师欧顿塘沽湾园区）</t>
  </si>
  <si>
    <t>园址二：天津市滨海新区津泰道248号</t>
  </si>
  <si>
    <t>天津市滨海新区中心商务区东沽幼儿园分园（意贝格紫枫苑园区）</t>
  </si>
  <si>
    <t>园址三：天津市滨海新区新城镇紫枫苑小区配建4</t>
  </si>
  <si>
    <t>天津市滨海新区中心商务区西沽幼儿园</t>
  </si>
  <si>
    <t>天津市滨海新区塘沽津沽路和睦园配建一</t>
  </si>
  <si>
    <t>天津市滨海新区塘沽黄港第一幼儿园</t>
  </si>
  <si>
    <t>园址一：天津市滨海新区塘沽欣展道008号</t>
  </si>
  <si>
    <t>天津市滨海新区欣嘉园第一幼儿园</t>
  </si>
  <si>
    <t>园址二：天津市滨海新区嘉耀路65号</t>
  </si>
  <si>
    <t>天津市滨海新区塘沽保育院</t>
  </si>
  <si>
    <t>园址一：天津市滨海新区塘沽新港春风路新城家园S8号</t>
  </si>
  <si>
    <t>022-66172220</t>
  </si>
  <si>
    <t>天津市滨海新区塘沽保育院分园（华夏未来泰成园区）</t>
  </si>
  <si>
    <t>园址二：天津市滨海新区中部新城金岸一道155号</t>
  </si>
  <si>
    <t>022-25708080</t>
  </si>
  <si>
    <t>天津市滨海新区塘沽保育院分园（远洋心里园区）</t>
  </si>
  <si>
    <t>园址三：天津市滨海新区新港街远洋心里小区外东南角</t>
  </si>
  <si>
    <t>天津市滨海新区塘沽新港第一幼儿园</t>
  </si>
  <si>
    <t>天津市滨海新区塘沽新港海安路145号</t>
  </si>
  <si>
    <t>022-25650887</t>
  </si>
  <si>
    <t>天津市滨海新区新城中心幼儿园</t>
  </si>
  <si>
    <t>天津市滨海新区新城镇金泉里10号楼</t>
  </si>
  <si>
    <t>022-25640226；18002190186</t>
  </si>
  <si>
    <t>天津市滨海新区塘沽胡家园第一幼儿园</t>
  </si>
  <si>
    <t>天津市滨海新区塘沽胡家园同安道325号</t>
  </si>
  <si>
    <t>天津市滨海新区塘沽燕飞幼儿园</t>
  </si>
  <si>
    <t>天津市塘沽胡家园街和智道1681号</t>
  </si>
  <si>
    <t>天津市滨海新区第一幼儿园</t>
  </si>
  <si>
    <t>天津市滨海新区塘沽航运六道1059号</t>
  </si>
  <si>
    <t>022-65820982</t>
  </si>
  <si>
    <t>天津市滨海新区汉沽第一幼儿园</t>
  </si>
  <si>
    <t>天津市滨海新区汉沽河西三纬路22号</t>
  </si>
  <si>
    <t>天津市滨海新区汉沽第二幼儿园</t>
  </si>
  <si>
    <t>天津市滨海新区汉沽太平街22号</t>
  </si>
  <si>
    <t>天津市滨海新区汉沽第三幼儿园</t>
  </si>
  <si>
    <t>园址一：天津市滨海新区汉沽建设南路229号</t>
  </si>
  <si>
    <t>天津市滨海新区汉沽第三幼儿园分园</t>
  </si>
  <si>
    <t>园址二：天津市滨海新区汉沽寨上街秦台里小区西侧</t>
  </si>
  <si>
    <t>天津市滨海新区汉沽第四幼儿园</t>
  </si>
  <si>
    <t>天津市滨海新区汉沽二街沽祥里</t>
  </si>
  <si>
    <t>天津市滨海新区汉沽求实幼儿园</t>
  </si>
  <si>
    <t>天津市滨海新区汉沽河西七星里</t>
  </si>
  <si>
    <t>天津市滨海新区汉沽实验幼儿园</t>
  </si>
  <si>
    <t>天津市滨海新区汉沽建设路5号</t>
  </si>
  <si>
    <t>天津市滨海新区大田中心幼儿园</t>
  </si>
  <si>
    <t>天津市滨海新区汉沽大田富民小区</t>
  </si>
  <si>
    <t>天津市滨海新区大港第一幼儿园</t>
  </si>
  <si>
    <t>园址一：天津市滨海新区大港街兴华路七邻里小区</t>
  </si>
  <si>
    <t>天津市滨海新区大港第一幼儿园分园（大地实验园区）</t>
  </si>
  <si>
    <t>园址二：天津市滨海新区大港迎宾街福苑里小区23号楼东侧</t>
  </si>
  <si>
    <t>天津市滨海新区大港第二幼儿园</t>
  </si>
  <si>
    <t>天津市滨海新区大港重阳里小区大港第二幼儿园</t>
  </si>
  <si>
    <t>天津市滨海新区大港第三幼儿园</t>
  </si>
  <si>
    <t>园址一：天津市滨海新区大港霞光路晨晖里小区内</t>
  </si>
  <si>
    <t>天津市滨海新区大港育秀幼儿园</t>
  </si>
  <si>
    <t>园址二：天津市滨海新区南片区滨海大道717号</t>
  </si>
  <si>
    <t>022-63219075</t>
  </si>
  <si>
    <t>天津市滨海新区大港第四幼儿园</t>
  </si>
  <si>
    <t>天津市滨海新区大港中塘镇贵园里小区26-1号</t>
  </si>
  <si>
    <t>天津市滨海新区大港凯旋幼儿园</t>
  </si>
  <si>
    <t>天津市滨海新区大港振兴路东九号</t>
  </si>
  <si>
    <t>天津市滨海新区大港润泽园幼儿园</t>
  </si>
  <si>
    <t>天津市滨海新区大港润泽园A91-1</t>
  </si>
  <si>
    <t>022-63340266；
022-63289577</t>
  </si>
  <si>
    <t>天津市滨海新区古林幼儿园</t>
  </si>
  <si>
    <t>天津市滨海新区古林街海景八路与港东四道交口</t>
  </si>
  <si>
    <t>022-63223520</t>
  </si>
  <si>
    <t>天津市滨海新区小王庄中心幼儿园</t>
  </si>
  <si>
    <t>天津市滨海新区小王庄示范镇华纳街126号</t>
  </si>
  <si>
    <t>天津市滨海新区海滨第一幼儿园</t>
  </si>
  <si>
    <t>天津市滨海新区南片区大港鑫泰路166-1#</t>
  </si>
  <si>
    <t>天津市滨海新区海滨第二幼儿园</t>
  </si>
  <si>
    <t>天津市滨海新区海滨街庆丰路与丰盛道交口</t>
  </si>
  <si>
    <t>022-25931077；022-25931071</t>
  </si>
  <si>
    <t>天津市滨海新区太平第二幼儿园</t>
  </si>
  <si>
    <t>天津市滨海新区太平镇窦庄子村荣安街93-1#</t>
  </si>
  <si>
    <t>天津市滨海新区大港栖凤幼儿园</t>
  </si>
  <si>
    <t>天津市滨海新区中塘镇栖凤北路171号</t>
  </si>
  <si>
    <t>天津市滨海新区大港太平中心幼儿园</t>
  </si>
  <si>
    <t>天津市滨海新区大港太平镇友爱东街336号</t>
  </si>
  <si>
    <t>天津市滨海新区大港欣苑幼儿园</t>
  </si>
  <si>
    <t>园址一：天津市滨海新区大港太平镇郭庄子村</t>
  </si>
  <si>
    <t>天津市滨海新区大港欣苑幼儿园分园（苏家园园区）</t>
  </si>
  <si>
    <t>园址二：天津市滨海新区大港太平镇苏家园村</t>
  </si>
  <si>
    <t>天津市滨海新区大港油田土地管理服务公司托幼服务中心快乐稚升幼儿园</t>
  </si>
  <si>
    <t>天津市滨海新区大港油田三号院</t>
  </si>
  <si>
    <t>天津市滨海新区大港油田土地管理服务公司托幼服务中心西苑幼儿园</t>
  </si>
  <si>
    <t>天津市滨海新区大港油田西苑小区院内</t>
  </si>
  <si>
    <t>天津市滨海新区大港油田土地管理服务公司托幼服务中心北苑幼儿园</t>
  </si>
  <si>
    <t>天津市滨海新区大港油田北苑小区</t>
  </si>
  <si>
    <t>天津市滨海新区大港油田土地管理服务公司托幼服务中心花园幼儿园</t>
  </si>
  <si>
    <t>天津市滨海新区海滨街花园南里小区花园幼儿园</t>
  </si>
  <si>
    <t>天津市滨海新区大港油田土地管理服务公司托幼服务中心幸福幼儿园</t>
  </si>
  <si>
    <t>天津市滨海新区大港油田幸福小区幸福幼儿园</t>
  </si>
  <si>
    <t>022-63956924</t>
  </si>
  <si>
    <t>天津市滨海新区大港油田土地管理服务公司托幼服务中心祥和幼儿园</t>
  </si>
  <si>
    <t>天津市滨海新区大港油田祥和小区</t>
  </si>
  <si>
    <t>天津市滨海新区大港油田土地管理服务公司托幼服务中心李园幼儿园</t>
  </si>
  <si>
    <t>天津市滨海新区大港油田红旗路中段李园小区</t>
  </si>
  <si>
    <t>天津市滨海新区大港油田土地管理服务公司托幼服务中心阳光幼儿园</t>
  </si>
  <si>
    <t>天津市滨海新区阳光佳园一里</t>
  </si>
  <si>
    <t>天津市滨海新区大港油田土地管理服务公司托幼服务中心世纪星幼儿园</t>
  </si>
  <si>
    <t>天津市滨海新区大港油田同盛小区</t>
  </si>
  <si>
    <t>天津市滨海新区大港油田土地管理服务公司托幼服务中心华幸幼儿园</t>
  </si>
  <si>
    <t>天津市大港油田华幸小区幼儿园</t>
  </si>
  <si>
    <t>大港油田土地管理服务公司托幼服务中心港狮幼儿园</t>
  </si>
  <si>
    <t>河北省沧州市沧县采油三厂港狮小区</t>
  </si>
  <si>
    <t>通益优佳华盛官港幼儿园</t>
  </si>
  <si>
    <t>天津滨海新区古林街官港卫华里</t>
  </si>
  <si>
    <t>天津市天联石化有限责任公司师花幼儿园</t>
  </si>
  <si>
    <t>天津市滨海新区大港前进里</t>
  </si>
  <si>
    <t>天津市天联石化有限责任公司第四幼儿园</t>
  </si>
  <si>
    <t>天津市滨海新区大港三春里小区</t>
  </si>
  <si>
    <t>天津市天联石化有限责任公司第八幼儿园</t>
  </si>
  <si>
    <t>天津市滨海新区大港前光里小区</t>
  </si>
  <si>
    <t>天津经济技术开发区泰达第一幼儿园</t>
  </si>
  <si>
    <t>天津经济技术开发区第三大街与巢湖路交口翠亨村院内</t>
  </si>
  <si>
    <t>天津经济技术开发区泰达第二幼儿园</t>
  </si>
  <si>
    <t>天津经济技术开发区第二大街恂园里40号</t>
  </si>
  <si>
    <t>022-25326320</t>
  </si>
  <si>
    <t>天津经济技术开发区泰达第三幼儿园</t>
  </si>
  <si>
    <t>园址一：天津经济技术开发区荣泰街3号</t>
  </si>
  <si>
    <t>022-66281351</t>
  </si>
  <si>
    <t>天津经济技术开发区泰达第三幼儿园分园（东方剑桥园区）</t>
  </si>
  <si>
    <t>园址二：天津经济技术开发区盛达街91号</t>
  </si>
  <si>
    <t>天津经济技术开发区泰达第三幼儿园分园（三之三园区）</t>
  </si>
  <si>
    <t>园址三：天津经济技术开发区信环东路26号</t>
  </si>
  <si>
    <t>天津经济技术开发区泰达保育院</t>
  </si>
  <si>
    <t>园址一：天津经济技术开发区第三大街发达街15号</t>
  </si>
  <si>
    <t>022-66193815；022-66202039</t>
  </si>
  <si>
    <t>天津经济技术开发区泰达保育院分园（启明园区）</t>
  </si>
  <si>
    <t>园址二：天津开发区第一大街巢湖路与顺达街交口</t>
  </si>
  <si>
    <t>022-66221335</t>
  </si>
  <si>
    <t>天津经济技术开发区泰达保育院分园（布朗园区）</t>
  </si>
  <si>
    <t>园址三：天津市开发区第三大街捷达路15号</t>
  </si>
  <si>
    <t>022-66289040</t>
  </si>
  <si>
    <t>天津经济技术开发区泰达青少年宫附属幼儿园</t>
  </si>
  <si>
    <t>天津经济技术开发区北海东路19号</t>
  </si>
  <si>
    <t>022-59001551</t>
  </si>
  <si>
    <t>天津港保税区空港实验小学附属幼儿园（空港经济区东方剑桥园区）</t>
  </si>
  <si>
    <t>园址一：天津空港经济区云栖路9号</t>
  </si>
  <si>
    <t>022-84841265；
022-84841266</t>
  </si>
  <si>
    <t>天津港保税区空港实验小学附属幼儿园（二十一世纪实验园区）</t>
  </si>
  <si>
    <t>园址二：天津自贸区（空港经济区）拢翠路18号</t>
  </si>
  <si>
    <t>天津港保税区空港实验小学附属幼儿园（空港海丽达美港园区）</t>
  </si>
  <si>
    <t>园址三：天津空港经济区东二道88号</t>
  </si>
  <si>
    <t>天津港保税区临港实验学校附属幼儿园（临港经济区东方剑桥园区）</t>
  </si>
  <si>
    <t>天津滨海新区临港经济区珠江道616号</t>
  </si>
  <si>
    <t>天津滨海高新技术产业开发区第一学校附属幼儿园</t>
  </si>
  <si>
    <t>天津滨海科技园高新七路99号17号楼</t>
  </si>
  <si>
    <t>022-59801081</t>
  </si>
  <si>
    <t>天津生态城果子安幼儿园（天津生态城东方剑桥园区）</t>
  </si>
  <si>
    <t>园址一：天津生态城和旭路1103号</t>
  </si>
  <si>
    <t>022-59901201
转8019</t>
  </si>
  <si>
    <t>天津生态城果子安幼儿园（天津生态城东方剑桥乐惠园区)</t>
  </si>
  <si>
    <t>园址二：天津生态城荣盛路166号</t>
  </si>
  <si>
    <t>022-59916818
转6002</t>
  </si>
  <si>
    <t>天津生态城果子安幼儿园（天津生态城精英传奇园区）</t>
  </si>
  <si>
    <t>园址三：天津生态城海旭道以南、海滨大道以东瑞龙城</t>
  </si>
  <si>
    <t>022-59061099</t>
  </si>
  <si>
    <t>天津生态城果子详幼儿园（天津生态城华夏之星园区）</t>
  </si>
  <si>
    <t>园址一：天津生态城新二街895号</t>
  </si>
  <si>
    <t>022-25265398</t>
  </si>
  <si>
    <t>天津生态城果子详幼儿园（天津生态城三之三园区）</t>
  </si>
  <si>
    <t>园址二：天津生态城海博道360号</t>
  </si>
  <si>
    <t>天津生态城果子详幼儿园（天津生态城三之三阳光海岸园区）</t>
  </si>
  <si>
    <t>园址三：天津市滨海新区航北路与湖滨路交汇处雍海商业广场23号</t>
  </si>
  <si>
    <t>天津生态城果子恭幼儿园（天津生态城艾毅园区）</t>
  </si>
  <si>
    <t>园址一：天津生态城和韵路1375号</t>
  </si>
  <si>
    <t>022-66328982</t>
  </si>
  <si>
    <t>天津生态城果子恭幼儿园（天津生态城小金星园区）</t>
  </si>
  <si>
    <t>园址二：天津生态城和惠路518号</t>
  </si>
  <si>
    <t>022-59060030
转669</t>
  </si>
  <si>
    <t>天津生态城果子恭幼儿园（天津生态城小金星启德园区）</t>
  </si>
  <si>
    <t>园址三：天津生态城中天大道4210号</t>
  </si>
  <si>
    <t>022-66194660</t>
  </si>
  <si>
    <t>天津生态城果子恭幼儿园（天津生态城伟才园区）</t>
  </si>
  <si>
    <t>园址四：天津生态城和睦路505号</t>
  </si>
  <si>
    <t>022-59953128</t>
  </si>
  <si>
    <t>天津生态城果子敬幼儿园（天津生态城海丽达美信园区）</t>
  </si>
  <si>
    <t>园址一：天津生态城和旭路659号</t>
  </si>
  <si>
    <t>022-59901263</t>
  </si>
  <si>
    <t>天津生态城果子敬幼儿园（天津生态城海丽达园区）</t>
  </si>
  <si>
    <t>园址二：天津生态城和风路1179号</t>
  </si>
  <si>
    <t>022-58173122</t>
  </si>
  <si>
    <t>天津生态城果子敬幼儿园（天津生态城海丽达美意园区）</t>
  </si>
  <si>
    <t>园址三：天津生态城和顺路48号</t>
  </si>
  <si>
    <t>022-59901220
转2000/2002</t>
  </si>
  <si>
    <t>天津市滨海新区诺贝儿红光幼儿园</t>
  </si>
  <si>
    <t>天津市滨海新区胡家园红光家园小区4-5号楼底商</t>
  </si>
  <si>
    <t>民办园</t>
  </si>
  <si>
    <t>普惠性民办一级园</t>
  </si>
  <si>
    <t>天津市滨海新区向阳幼儿园</t>
  </si>
  <si>
    <t>天津市滨海新区塘沽沈阳道贻顺园72号</t>
  </si>
  <si>
    <t>普惠性民办二级园</t>
  </si>
  <si>
    <t>天津市滨海新区美景幼儿园</t>
  </si>
  <si>
    <t>天津市滨海新区塘沽美景园小区</t>
  </si>
  <si>
    <t>普惠性民办三级园</t>
  </si>
  <si>
    <t>天津滨海新区悠久志远幼儿园</t>
  </si>
  <si>
    <t>天津市滨海新区塘沽广州道北侧360号岷江里</t>
  </si>
  <si>
    <t>天津市滨海新区瑞宇康幼儿园</t>
  </si>
  <si>
    <t>天津市滨海新区塘沽胡家园街馨顺园74号</t>
  </si>
  <si>
    <t>天津市滨海新区旭辉启蒙幼儿园</t>
  </si>
  <si>
    <t>天津市滨海新区塘沽旭辉香郡底商228和236</t>
  </si>
  <si>
    <t>天津市滨海新区塘沽西部新城第一幼儿园</t>
  </si>
  <si>
    <t>天津市滨海新区塘沽馨桥园二区增26号</t>
  </si>
  <si>
    <t>天津市滨海新区塘沽意贝格幼儿园</t>
  </si>
  <si>
    <t>天津市滨海新区塘沽福州道滨海名都小区北门</t>
  </si>
  <si>
    <t>天津市滨海新区育才幼儿园</t>
  </si>
  <si>
    <t>天津市滨海新区莱茵春天商业街A区220号</t>
  </si>
  <si>
    <t>天津市滨海新区小天使幼儿园</t>
  </si>
  <si>
    <t>天津市滨海新区塘沽碧海明珠23-14、23-15</t>
  </si>
  <si>
    <t>天津滨海新区贝迪幼儿园</t>
  </si>
  <si>
    <t>天津市滨海新区塘沽安顺道332号</t>
  </si>
  <si>
    <t>天津市滨海新区和平幼儿园</t>
  </si>
  <si>
    <t>天津市滨海新区和平里小区院内</t>
  </si>
  <si>
    <t>天津市滨海新区塘沽智星实验幼儿园</t>
  </si>
  <si>
    <t>天津市滨海新区安顺道丽景胜和园6号楼</t>
  </si>
  <si>
    <t>天津市滨海新区西部新城东方剑桥幼儿园</t>
  </si>
  <si>
    <t>天津市滨海新区西部新城中七路1306-1</t>
  </si>
  <si>
    <t>天津市滨海新区柏思幼儿园有限公司</t>
  </si>
  <si>
    <t>天津市滨海新区杭州道新河街塘黄路226号</t>
  </si>
  <si>
    <t>天津市滨海新区盛星可爱蜗幼儿园</t>
  </si>
  <si>
    <t>天津市滨海新区塘沽云山道东海岸家园配套公建楼</t>
  </si>
  <si>
    <t>天津市滨海新区塘沽博雅幼儿园</t>
  </si>
  <si>
    <t>天津市滨海新区塘沽工农村以北万通新新家园小区西门</t>
  </si>
  <si>
    <t>天津市滨海新区北京大风车西部新城幼儿园</t>
  </si>
  <si>
    <t>天津市滨海新区胡家园街道和智道北京大风车西部新城幼儿园</t>
  </si>
  <si>
    <t>天津市滨海新区莲心幼儿园</t>
  </si>
  <si>
    <t>天津市滨海新区津津公路29号</t>
  </si>
  <si>
    <t>天津市滨海新区北塘睿童幼儿园</t>
  </si>
  <si>
    <t>天津市滨海新区塘沽德景花园18-1门、17栋2门</t>
  </si>
  <si>
    <t>天津市滨海新区塘沽爱心幼儿园</t>
  </si>
  <si>
    <t>天津市滨海新区塘沽胡家园街六道沟欣美园小区98栋旁</t>
  </si>
  <si>
    <t>天津市滨海新区塘沽红贝壳幼儿园</t>
  </si>
  <si>
    <t>天津市滨海新区塘沽福建北路896号</t>
  </si>
  <si>
    <t>天津市滨海新区塘沽华夏之星幼儿园</t>
  </si>
  <si>
    <t>天津市滨海新区塘沽吉林路804号</t>
  </si>
  <si>
    <t>天津市滨海新区滨海小螺号幼儿园</t>
  </si>
  <si>
    <t>天津市滨海新区塘沽河北路25号锦绣园10号楼</t>
  </si>
  <si>
    <t>天津市滨海新区世纪摇篮幼儿园有限公司</t>
  </si>
  <si>
    <t>天津市滨海新区杭州街道河北路贻丰园20栋S1、S2号底商</t>
  </si>
  <si>
    <t>天津市滨海新区金贝朗幼儿园</t>
  </si>
  <si>
    <t>天津市滨海新区塘沽海洋科技园金江路晓镇家园商业三-金江路1651号、1667号、1659号、1655号、1663号</t>
  </si>
  <si>
    <t>天津市滨海新区塘沽水木小清华幼儿园</t>
  </si>
  <si>
    <t>天津市滨海新区津塘公路胡北家园22号</t>
  </si>
  <si>
    <t>022-25647978；18649076578</t>
  </si>
  <si>
    <t>天津市滨海新区欣美幼儿园</t>
  </si>
  <si>
    <t>天津市滨海新区塘沽胡家园街欣美园100号</t>
  </si>
  <si>
    <t>022-66894699；
13820642868</t>
  </si>
  <si>
    <t>天津市滨海新区童心之翼幼儿园有限责任公司</t>
  </si>
  <si>
    <t>天津市滨海新区塘沽胡家园街红光家园23栋南侧</t>
  </si>
  <si>
    <t>022-65218826；
15522693689</t>
  </si>
  <si>
    <t>天津市滨海新区宝宝树幼儿园</t>
  </si>
  <si>
    <t>天津市滨海新区韶山道3号</t>
  </si>
  <si>
    <t>天津市滨海新区新童星幼儿园</t>
  </si>
  <si>
    <t>天津市滨海新区营口道碧海鸿庭底商F11F12</t>
  </si>
  <si>
    <t>天津市滨海新区康贝鸿庭幼儿园</t>
  </si>
  <si>
    <t>天津市滨海新区碧海鸿庭小区7号楼4、5、6门</t>
  </si>
  <si>
    <t>13820490213； 13132258764</t>
  </si>
  <si>
    <t>天津市滨海新区塘沽奥星小哈佛幼儿园</t>
  </si>
  <si>
    <t>天津市滨海新区米兰世纪花园72号</t>
  </si>
  <si>
    <t>天津市滨海新区百福幼儿园</t>
  </si>
  <si>
    <t>天津市滨海新区新港千间永进路487号</t>
  </si>
  <si>
    <t>天津市滨海新区华云园幼儿园有限责任公司</t>
  </si>
  <si>
    <t>天津市滨海新区新港三号路1998号</t>
  </si>
  <si>
    <t>022-65751661；
15822908012</t>
  </si>
  <si>
    <t>天津市滨海新区塘沽小太阳紫云幼儿园</t>
  </si>
  <si>
    <t>天津市滨海新区紫云园26栋</t>
  </si>
  <si>
    <t>022-66863862；
18622490511</t>
  </si>
  <si>
    <t>天津市滨海新区塘沽芸圣幼儿园</t>
  </si>
  <si>
    <t>天津市滨海新区塘沽厦门路贻城豪庭56号</t>
  </si>
  <si>
    <t>天津市滨海新区腾悟幼儿园</t>
  </si>
  <si>
    <t>天津市滨海新区欧美小镇晓镇家园五期底商56~61号</t>
  </si>
  <si>
    <t>天津滨海新区南益东方剑桥幼儿园</t>
  </si>
  <si>
    <t>天津市滨海新区塘沽名盛道485号</t>
  </si>
  <si>
    <t>天津市滨海新区金迪贝嘉幼儿园</t>
  </si>
  <si>
    <t>天津市滨海新区塘沽逸景名士华庭配建6-福州道3410.3402</t>
  </si>
  <si>
    <t>天津市滨海新区塘沽新新幼儿园</t>
  </si>
  <si>
    <t>天津市滨海新区塘沽飞虹街柳江里19栋</t>
  </si>
  <si>
    <t>天津滨海新区向阳新北幼儿园</t>
  </si>
  <si>
    <t>天津市滨海新区河北西路59号</t>
  </si>
  <si>
    <t>天津市滨海新区艾利芬特幼儿园有限责任公司</t>
  </si>
  <si>
    <t>天津市滨海新区厦门路837号</t>
  </si>
  <si>
    <t>天津市滨海新区西西里幼儿园</t>
  </si>
  <si>
    <t>天津市滨海新区塘沽金江路1443号</t>
  </si>
  <si>
    <t>天津市滨海新区塘沽心贻湾可爱蜗幼儿园</t>
  </si>
  <si>
    <t>天津市滨海新区塘沽谐海路融科心贻湾10号楼</t>
  </si>
  <si>
    <t>天津市滨海新区童心童画幼儿园有限责任公司</t>
  </si>
  <si>
    <t>天津市滨海新区东江路福达苑底商10—1</t>
  </si>
  <si>
    <t>天津市滨海新区渤海育才第三幼儿园</t>
  </si>
  <si>
    <t>天津市滨海新区塘沽石油新村二区</t>
  </si>
  <si>
    <t>天津市滨海新区塘沽滨海新村东区19号楼东南侧、渤海石油一中西北侧</t>
  </si>
  <si>
    <t>天津市滨海新区塘沽宝山道蓝山国际</t>
  </si>
  <si>
    <t>天津市滨海新区梁子村童星幼儿园有限公司</t>
  </si>
  <si>
    <t>天津市滨海新区塘沽小梁子苗圃</t>
  </si>
  <si>
    <t>天津市滨海新区东沽和盛苑320号</t>
  </si>
  <si>
    <t>天津市滨海新区未来优贝幼儿园</t>
  </si>
  <si>
    <t>天津市滨海新区塘沽迎宾大道790号804号亚泰津澜底商</t>
  </si>
  <si>
    <t>天津市滨海新区上北新新家园居委会旁</t>
  </si>
  <si>
    <t>天津市滨海新区蓝天北塘幼儿园</t>
  </si>
  <si>
    <t>天津市滨海新区千岛湖路601号</t>
  </si>
  <si>
    <t>天津市滨海新区卡酷七色光幼儿园</t>
  </si>
  <si>
    <t>天津市滨海新区宣州道489号</t>
  </si>
  <si>
    <t>天津市滨海新区塘沽新北幼儿园</t>
  </si>
  <si>
    <t>天津市滨海新区塘沽北塘馨宇家园49栋</t>
  </si>
  <si>
    <t>天津市滨海新区欣昌金色童年幼儿园</t>
  </si>
  <si>
    <t>天津市滨海新区欣嘉园欣昌苑小区配套公建282号、290号、298号</t>
  </si>
  <si>
    <t>天津市滨海新区裕川艺术幼儿园</t>
  </si>
  <si>
    <t>天津市滨海新区工农村迎宾园15栋</t>
  </si>
  <si>
    <t>天津市滨海新区哈妮莱德幼儿园有限公司</t>
  </si>
  <si>
    <t>天津市滨海新区滨海-中关村科技园瑶琴轩2-4</t>
  </si>
  <si>
    <t>天津市滨海新区辅仁新起点幼儿园有限公司</t>
  </si>
  <si>
    <t>天津市滨海新区友阿奥特莱斯西行一公里国际企业大道东4-3</t>
  </si>
  <si>
    <t>天津市滨海新区塘沽云天民族幼儿园</t>
  </si>
  <si>
    <t>天津市滨海新区大连东道东海云天小区</t>
  </si>
  <si>
    <t>022-65543118</t>
  </si>
  <si>
    <t>天津市自贸实验区馨童幼儿园有限公司</t>
  </si>
  <si>
    <t>天津市滨海新区新港二号路港建路9号</t>
  </si>
  <si>
    <t>022-25700868</t>
  </si>
  <si>
    <t>天津滨海新区津华禾木幼儿园有限公司</t>
  </si>
  <si>
    <t>天津市滨海新区塘沽新港一号路2454号</t>
  </si>
  <si>
    <t>天津市滨海新区腾飞幼儿园有限公司</t>
  </si>
  <si>
    <t>天津市滨海新区新港近开里30号</t>
  </si>
  <si>
    <t>022-25794248</t>
  </si>
  <si>
    <t>天津滨海新区希子华德福幼儿园</t>
  </si>
  <si>
    <t>天津滨海-中关村科技园揽涛轩6-1，6-2</t>
  </si>
  <si>
    <t>天津市滨海新区塘沽滨海幼儿园</t>
  </si>
  <si>
    <t>天津市滨海新区新港二号路新开里A3栋</t>
  </si>
  <si>
    <t>天津滨海新区阳光优童幼儿园有限公司</t>
  </si>
  <si>
    <t>天津滨海高新区塘沽海洋科技园贻成豪庭66栋101一102</t>
  </si>
  <si>
    <t>天津市滨海新区欧风家园60栋</t>
  </si>
  <si>
    <t>天津市滨海新区瑞恩幼儿园</t>
  </si>
  <si>
    <t>天津市滨海新区工农村宝山道欧美小镇底商瑞恩幼儿园</t>
  </si>
  <si>
    <t>天津市滨海新区明诚幼儿园</t>
  </si>
  <si>
    <t>天津市滨海新区塘沽新城镇顺平里15号</t>
  </si>
  <si>
    <t>天津市滨海新区环宇幼儿园</t>
  </si>
  <si>
    <t>天津市滨海新区塘沽新城镇金泉里小区综合二楼</t>
  </si>
  <si>
    <t>天津滨海新区棒棒糖幼儿园有限公司</t>
  </si>
  <si>
    <t>天津市滨海新区胡家园京山南道962.970.956号</t>
  </si>
  <si>
    <t>13624928782；15022787266</t>
  </si>
  <si>
    <t>天津市滨海新区奥兹城堡幼儿园有限公司</t>
  </si>
  <si>
    <t>天津市滨海新区胡家园街道滨尚花园配建1</t>
  </si>
  <si>
    <t>天津市滨海新区鑫宇幼儿园</t>
  </si>
  <si>
    <t>天津市滨海新区胡家园街佳顺苑配建103</t>
  </si>
  <si>
    <t>18920353111；13820065226</t>
  </si>
  <si>
    <t>天津市滨海新区嘉源幼儿园</t>
  </si>
  <si>
    <t>天津市滨海新区胡家园街桂花园小区</t>
  </si>
  <si>
    <t>普惠性民办四级园</t>
  </si>
  <si>
    <t>天津市滨海新区吉吉星快乐慧心幼儿园</t>
  </si>
  <si>
    <t>天津市滨海新区菁华津城金田路81号</t>
  </si>
  <si>
    <t>天津市滨海新区中心桥领航幼儿园</t>
  </si>
  <si>
    <t>天津市滨海新区塘沽胡家园海兴路728、746号</t>
  </si>
  <si>
    <t>天津市滨海新区育童幼儿园有限公司</t>
  </si>
  <si>
    <t>天津市滨海新区塘沽胡家园津塘公路86号</t>
  </si>
  <si>
    <t>天津市滨海新区津塘公路菁华津城68号</t>
  </si>
  <si>
    <t>天津滨海新区奇雅幼儿园有限责任公司</t>
  </si>
  <si>
    <t>天津市滨海新区北塘经济区瑶琴轩2-5</t>
  </si>
  <si>
    <t>天津市滨海新区圣贝纳幼儿园</t>
  </si>
  <si>
    <t>天津市滨海新区银河一路327号A座</t>
  </si>
  <si>
    <t>天津市滨海新区童乐幼儿园</t>
  </si>
  <si>
    <t>天津市滨海新区汉沽茶东自建楼8号3门</t>
  </si>
  <si>
    <t>天津市滨海新区艺童幼儿园</t>
  </si>
  <si>
    <t>天津市滨海新区汉沽二经路9号增11号</t>
  </si>
  <si>
    <t>天津市滨海新区滨海爱心幼儿园</t>
  </si>
  <si>
    <t>天津市滨海新区茶淀街六经路紫润别苑底商65、67-69号</t>
  </si>
  <si>
    <t>天津市滨海新区红领巾幼儿园</t>
  </si>
  <si>
    <t>天津市滨海新区汉沽河西一经路馨月湾底商71号</t>
  </si>
  <si>
    <t>天津市滨海新区禾苗幼儿园</t>
  </si>
  <si>
    <t>天津市滨海新区汉沽友谊路北自建四号楼</t>
  </si>
  <si>
    <t>天津市滨海新区海贝尼斯幼儿园</t>
  </si>
  <si>
    <t>天津市滨海新区汉沽海宁湾底商23号、25号</t>
  </si>
  <si>
    <t>天津市滨海新区汉沽博雅幼儿园</t>
  </si>
  <si>
    <t>天津市滨海新区汉沽四经路130号</t>
  </si>
  <si>
    <t>天津市滨海新区韵之星幼儿园</t>
  </si>
  <si>
    <t>天津市滨海新区汉沽太平街10号</t>
  </si>
  <si>
    <t>天津市滨海新区哆唻咪幼儿园</t>
  </si>
  <si>
    <t>天津市滨海新区四季花苑（A区）19号楼-沟东街66号增14、15、16号68号</t>
  </si>
  <si>
    <t>天津市滨海新区贝睿德幼儿园</t>
  </si>
  <si>
    <t>天津市滨海新区寨上街建设南路47号</t>
  </si>
  <si>
    <t>天津市滨海新区欢乐颂幼儿园</t>
  </si>
  <si>
    <t>天津市滨海新区绿地沟东街70号，72号，74号</t>
  </si>
  <si>
    <t>天津市滨海新区哈吉哇幼儿园</t>
  </si>
  <si>
    <t>天津市滨海新区汉沽学仕府底商16号增6号7号</t>
  </si>
  <si>
    <t>天津市滨海新区清艺幼儿园</t>
  </si>
  <si>
    <t>天津市滨海新区汉沽学仕府底商14号增1号1号</t>
  </si>
  <si>
    <t>天津市滨海新区汉沽街盛世庭苑物业旁</t>
  </si>
  <si>
    <t>天津市滨海新区北师鸿泊幼儿园</t>
  </si>
  <si>
    <t>天津市滨海新区汉沽九龙里58号楼（加油站对过）</t>
  </si>
  <si>
    <t>13212070367；13662127972</t>
  </si>
  <si>
    <t>天津市滨海新区汉沽三纬路泰安里362号（茶淀街道旁）</t>
  </si>
  <si>
    <t>13662127972；18526179778</t>
  </si>
  <si>
    <t>天津市滨海新区博育幼儿园</t>
  </si>
  <si>
    <t>天津市滨海新区茶淀街一纬路25号</t>
  </si>
  <si>
    <t>天津市滨海新区滨慧凡幼儿园</t>
  </si>
  <si>
    <t>天津市滨海新区汉沽四经路52-54-56号</t>
  </si>
  <si>
    <t>天津市滨海新区宝宝之家幼儿园</t>
  </si>
  <si>
    <t>天津市滨海新区汉沽安阳里友北自建楼11号3门</t>
  </si>
  <si>
    <t>天津市滨海新区凯蒂幼儿园</t>
  </si>
  <si>
    <t>天津市滨海新区汉沽大丰路98号北侧建筑第1、2层</t>
  </si>
  <si>
    <t>天津市滨海新区晨光幼儿园</t>
  </si>
  <si>
    <t>天津市滨海新区汉沽安阳里25号</t>
  </si>
  <si>
    <t>天津滨海新区彩虹幼儿园</t>
  </si>
  <si>
    <t>天津市滨海新区汉沽盐场俱乐部南侧15号楼</t>
  </si>
  <si>
    <t>天津市滨海新区育苗幼儿园</t>
  </si>
  <si>
    <t>天津市滨海新区汉沽桥沽村</t>
  </si>
  <si>
    <t>天津市滨海新区泊清幼儿园</t>
  </si>
  <si>
    <t>天津市滨海新区汉沽人民街12号及14号底商</t>
  </si>
  <si>
    <t>天津市滨海新区育苗第二幼儿园</t>
  </si>
  <si>
    <t>天津市滨海新区汉沽东风北里原天化供热办公大院</t>
  </si>
  <si>
    <t>天津市滨海新区神苗幼儿园</t>
  </si>
  <si>
    <t>天津市滨海新区胜利街906号</t>
  </si>
  <si>
    <t>天津市滨海新区大港明星幼儿园</t>
  </si>
  <si>
    <t>天津市滨海新区大港振业里小区内</t>
  </si>
  <si>
    <t>天津市滨海新区贝思特幼儿园</t>
  </si>
  <si>
    <t>天津市滨海新区大港六合里小区内</t>
  </si>
  <si>
    <t>天津市滨海新区务实第三幼儿园</t>
  </si>
  <si>
    <t>天津市滨海新区大港世纪大道180号建安里小区内</t>
  </si>
  <si>
    <t>天津市滨海新区萌雅幼儿园</t>
  </si>
  <si>
    <t>天津市滨海新区大港东环路1056号</t>
  </si>
  <si>
    <t>天津市滨海新区务实第二幼儿园</t>
  </si>
  <si>
    <t>天津市滨海新区大港弗雷德里克幼儿园</t>
  </si>
  <si>
    <t>天津市滨海新区大港福泽园44-1</t>
  </si>
  <si>
    <t>天津市滨海新区悦宝美创幼儿园有限责任公司</t>
  </si>
  <si>
    <t>天津市滨海新区大港街道霞光路69号</t>
  </si>
  <si>
    <t>天津市滨海新区斯阔谷圣陶幼儿园有限公司</t>
  </si>
  <si>
    <t>天津市滨海新区大港街道迎宾街25号</t>
  </si>
  <si>
    <t>天津市滨海新区七彩阳光幼儿园</t>
  </si>
  <si>
    <t>天津市滨海新区大港双安里</t>
  </si>
  <si>
    <t>天津市滨海新区军辉幼儿园</t>
  </si>
  <si>
    <t>天津市滨海新区大港上古林一号公寓101-103、203、204、206、208</t>
  </si>
  <si>
    <t>天津市滨海新区金色童年幼儿园</t>
  </si>
  <si>
    <t>天津滨海新区大港福华里26-1</t>
  </si>
  <si>
    <t>天津市滨海新区墨茶幼儿园</t>
  </si>
  <si>
    <t>天津市滨海新区大港四化里日杂公司后楼</t>
  </si>
  <si>
    <t>天津市滨海新区金钥匙幼儿园</t>
  </si>
  <si>
    <t>天津市滨海新区大港福苑里荷花池北小二楼南侧</t>
  </si>
  <si>
    <t>天津市滨海新区青苗幼儿园有限公司</t>
  </si>
  <si>
    <t>天津市滨海新区古林街道28-6</t>
  </si>
  <si>
    <t>民进天津市滨海新区务实第一幼儿园</t>
  </si>
  <si>
    <t>天津市滨海新区育秀街304号</t>
  </si>
  <si>
    <t>天津市滨海新区务实第七幼儿园</t>
  </si>
  <si>
    <t>天津市滨海新区世纪大道与汉港公路交口原金鼎办公楼</t>
  </si>
  <si>
    <t>天津市滨海新区博文优幼儿园有限公司</t>
  </si>
  <si>
    <t>天津市滨海新区大港海明园2-1 2-2</t>
  </si>
  <si>
    <t>天津市滨海新区德育幼儿园</t>
  </si>
  <si>
    <t>天津市滨海新区大港育才路521号</t>
  </si>
  <si>
    <t>天津市滨海新区务实第六幼儿园</t>
  </si>
  <si>
    <t>天津市滨海新区大港兴德里小区31号楼旁</t>
  </si>
  <si>
    <t>天津市滨海新区务实第四幼儿园</t>
  </si>
  <si>
    <t>天津市滨海新区大港福芳园10、11号楼</t>
  </si>
  <si>
    <t>天津市滨海新区快乐时光幼儿园</t>
  </si>
  <si>
    <t>天津市滨海新区大港区永明路13-6</t>
  </si>
  <si>
    <t>天津滨海新区金色摇篮求实幼儿园</t>
  </si>
  <si>
    <t>天津市滨海新区大港油田港西新城求实南里</t>
  </si>
  <si>
    <t>天津市滨海新区蓝月亮幼儿园</t>
  </si>
  <si>
    <t>天津市滨海新区太平镇郭庄子盛泽里8-102</t>
  </si>
  <si>
    <t>天津市滨海新区育晖幼儿园</t>
  </si>
  <si>
    <t>天津市滨海新区大港小王庄镇徐庄子向阳大道农村商业银行旁</t>
  </si>
  <si>
    <t>天津市滨海新区育辉幼儿园</t>
  </si>
  <si>
    <t>天津市滨海新区华旭广场1号楼1.2号</t>
  </si>
  <si>
    <t>天津市滨海新区智多星幼儿园</t>
  </si>
  <si>
    <t>天津市滨海新区小王庄镇华旭广场2号楼1.2.3门</t>
  </si>
  <si>
    <t>天津市滨海新区育红幼儿园</t>
  </si>
  <si>
    <t>天津市滨海新区海滨街井下市场北侧商贸楼</t>
  </si>
  <si>
    <t>天津市滨海新区佳赫幼儿园</t>
  </si>
  <si>
    <t>天津市滨海新区花园里小学东侧</t>
  </si>
  <si>
    <t>天津市滨海新区金栖凤幼儿园</t>
  </si>
  <si>
    <t>天津市滨海新区太平镇东升村东4号底商</t>
  </si>
  <si>
    <t>天津市滨海新区博堃乐稚幼儿园</t>
  </si>
  <si>
    <t>天津市滨海新区古林街福润园物业楼1-3层</t>
  </si>
  <si>
    <t>天津市滨海新区蔚蓝城幼儿园有限责任公司</t>
  </si>
  <si>
    <t>天津市滨海新区古林街道港东六道500号</t>
  </si>
  <si>
    <t>天津市滨海新区布尔熊幼儿园有限公司</t>
  </si>
  <si>
    <t>天津市滨海新区古林街海滨园底商欣悦大厦2－5－301</t>
  </si>
  <si>
    <t>天津市滨海新区可贝儿幼儿园</t>
  </si>
  <si>
    <t>天津市滨海新区古林街港东三道55-1</t>
  </si>
  <si>
    <t>天津市滨海新区浩宇幼儿园</t>
  </si>
  <si>
    <t>天津市滨海新区古林街古林里托老所101.102.103</t>
  </si>
  <si>
    <t>天津市滨海新区新起点幼儿园</t>
  </si>
  <si>
    <t>天津市滨海新区中塘镇常流庄村</t>
  </si>
  <si>
    <t>天津市滨海新区大港天天乐幼儿园</t>
  </si>
  <si>
    <t>天津市滨海新区中塘镇西正河村委会北侧</t>
  </si>
  <si>
    <t>天津市滨海新区启爱幼儿园</t>
  </si>
  <si>
    <t>天津市滨海新区大港油田幸福中区港兴道729-4、729-5</t>
  </si>
  <si>
    <t>天津市滨海新区春天幼儿园</t>
  </si>
  <si>
    <t>天津市滨海新区太平镇星辰里21号别墅</t>
  </si>
  <si>
    <t>天津滨海新区皆怡幼儿园有限公司</t>
  </si>
  <si>
    <t>天津市滨海新区艾芽幼儿园有限公司</t>
  </si>
  <si>
    <t>天津经济技术开发区腾飞路5号恬园别墅c2</t>
  </si>
  <si>
    <t>天津市滨海新区澳博幼儿园</t>
  </si>
  <si>
    <t>天津经济技术开发区第一大街明园路2号阳光花园别墅A7</t>
  </si>
  <si>
    <t>天津市滨海新区贝迪幼儿园有限公司</t>
  </si>
  <si>
    <t>天津经济技术开发区第二大街御景园邸31号</t>
  </si>
  <si>
    <t>天津市滨海新区博润天使幼儿园有限公司</t>
  </si>
  <si>
    <t>天津经济技术开发区博润商务广场2-106、2-107</t>
  </si>
  <si>
    <t>天津经济技术开发区第二大街2号53门</t>
  </si>
  <si>
    <t>天津市滨海新区格林童话幼儿园有限公司</t>
  </si>
  <si>
    <t>天津经济技术开发区新城西路19号26号楼</t>
  </si>
  <si>
    <t>天津市滨海新区凯帝幼儿园有限责任公司</t>
  </si>
  <si>
    <t>天津经济技术开发区湖光路花园街润景苑5号</t>
  </si>
  <si>
    <t>天津经济技术开发区第二大街万联别墅32号</t>
  </si>
  <si>
    <t>天津市滨海新区儒贤雅幼儿园有限公司</t>
  </si>
  <si>
    <t>天津经济技术开发区第三大街71号4号教学楼</t>
  </si>
  <si>
    <t>天津市滨海新区童心幼儿园有限公司</t>
  </si>
  <si>
    <t>天津经济技术开发区海云街9号</t>
  </si>
  <si>
    <t>天津经济技术开发区捷达路5号D区2门</t>
  </si>
  <si>
    <t>天津市滨海新区自贸试验区西七道与中环西路交口商务杰座凤凰墅60号楼</t>
  </si>
  <si>
    <t>天津启乐原幼儿园有限公司</t>
  </si>
  <si>
    <t>天津空港经济区中环东路55号悦城广场C4-201、202</t>
  </si>
  <si>
    <t>天津自贸试验区育树家湖滨幼儿园有限责任公司</t>
  </si>
  <si>
    <t>天津自贸试验区（空港经济区）中环东路55号</t>
  </si>
  <si>
    <t>天津美加詹妮幼儿园有限公司</t>
  </si>
  <si>
    <t>天津市滨海高新区华苑产业区科馨别墅68号</t>
  </si>
  <si>
    <t>天津生态城爱绿幼儿园</t>
  </si>
  <si>
    <t>天津生态城新一街202号</t>
  </si>
  <si>
    <t>022-66381188</t>
  </si>
  <si>
    <t>天津市滨海新区艾毅国际幼儿园责任有限公司</t>
  </si>
  <si>
    <t>天津生态城和风路312号</t>
  </si>
  <si>
    <t>022-66227888
转0</t>
  </si>
  <si>
    <t>天津生态城海丽达中福幼儿园有限公司</t>
  </si>
  <si>
    <t>天津生态城荣盛路251号</t>
  </si>
  <si>
    <t>022-59553909</t>
  </si>
  <si>
    <t>天津市滨海新区爱尔福幼儿园有限公司</t>
  </si>
  <si>
    <t>天津市滨海新区中心商务区迎宾大道944号、956号</t>
  </si>
  <si>
    <t>天津市滨海新区泉嘉幼儿园</t>
  </si>
  <si>
    <t>天津市滨海新区大港海川园13号</t>
  </si>
  <si>
    <t>天津市滨海新区童星美玉幼儿园有限公司</t>
  </si>
  <si>
    <t>天津市滨海新区塘沽津塘公路16号，26号</t>
  </si>
  <si>
    <t>天津滨海新区煜仁幼儿园有限公司</t>
  </si>
  <si>
    <t>天津市滨海新区工农村堰滨里-2</t>
  </si>
  <si>
    <t>天津市滨海新区华德福子衿幼儿园有限公司</t>
  </si>
  <si>
    <t>天津滨海新区洞庭路81号米兰世纪花园34-1-101、34-1-102</t>
  </si>
  <si>
    <t>天津滨海新区京师实验幼儿园</t>
  </si>
  <si>
    <t>天津市滨海新区塘沽绅湖园配建6</t>
  </si>
  <si>
    <t>天津市滨海新区快乐之家幼儿园</t>
  </si>
  <si>
    <t>天津市滨海新区河南路2179号、2189号</t>
  </si>
  <si>
    <t>天津市滨海新区旭阳第一幼儿园</t>
  </si>
  <si>
    <t>天津市滨海新区大港海韵园3号楼1层东部、2层全部</t>
  </si>
  <si>
    <t>天津市滨海新区优宜加幼儿园</t>
  </si>
  <si>
    <t>天津市滨海新区新港街建港里6-1</t>
  </si>
  <si>
    <t>泰达第九幼儿园</t>
  </si>
  <si>
    <t>天津滨海新区童星华艺之星幼儿园有限公司</t>
    <phoneticPr fontId="4" type="noConversion"/>
  </si>
  <si>
    <t xml:space="preserve">天津市滨海新区希桥幼儿园 </t>
    <phoneticPr fontId="4" type="noConversion"/>
  </si>
  <si>
    <t>天津经济技术开发区南海路27号</t>
    <phoneticPr fontId="4" type="noConversion"/>
  </si>
  <si>
    <t>天津市滨海新区艾芽恂园里幼儿园有限公司</t>
  </si>
  <si>
    <t>天津经济技术开发区恂园里36号</t>
  </si>
  <si>
    <t>022-65313099</t>
    <phoneticPr fontId="4" type="noConversion"/>
  </si>
  <si>
    <t>天津经济技术开发区天碱片区洞庭路以西，德明道以北</t>
    <phoneticPr fontId="4" type="noConversion"/>
  </si>
  <si>
    <t>天津市滨海新区华想世纪幼儿园有限公司</t>
    <phoneticPr fontId="4" type="noConversion"/>
  </si>
  <si>
    <t>天津市滨海新区塘沽汇明幼儿园有限公司</t>
    <phoneticPr fontId="4" type="noConversion"/>
  </si>
  <si>
    <t>天津市滨海新区康贝儿幼儿园有限责任公司</t>
    <phoneticPr fontId="4" type="noConversion"/>
  </si>
  <si>
    <t>天津市滨海新区欧风幼儿园有限公司</t>
    <phoneticPr fontId="4" type="noConversion"/>
  </si>
  <si>
    <t>天津市滨海新区童星华艺幼儿园有限公司</t>
    <phoneticPr fontId="4" type="noConversion"/>
  </si>
  <si>
    <t>天津市滨海新区汉沽小金星幼儿园</t>
    <phoneticPr fontId="4" type="noConversion"/>
  </si>
  <si>
    <t>天津市滨海新区鸿泊幼儿园有限责任公司</t>
    <phoneticPr fontId="4" type="noConversion"/>
  </si>
  <si>
    <r>
      <t>天津经济技术开发区黄海路39</t>
    </r>
    <r>
      <rPr>
        <sz val="10"/>
        <rFont val="宋体"/>
        <family val="3"/>
        <charset val="134"/>
      </rPr>
      <t>号（近泰达大街银珠酒店对面）</t>
    </r>
  </si>
  <si>
    <t>天津市滨海新区枫叶幼儿园</t>
    <phoneticPr fontId="4" type="noConversion"/>
  </si>
  <si>
    <t>天津市滨海新区梦圆幼儿园江帆有限责任公司</t>
    <phoneticPr fontId="4" type="noConversion"/>
  </si>
  <si>
    <t>天津经济技术开发区第五大街万科汇锦苑公建2</t>
    <phoneticPr fontId="4" type="noConversion"/>
  </si>
  <si>
    <t xml:space="preserve">天津市泰达枫叶幼儿园 </t>
    <phoneticPr fontId="4" type="noConversion"/>
  </si>
  <si>
    <t>022-66226288</t>
    <phoneticPr fontId="4" type="noConversion"/>
  </si>
  <si>
    <t>天津市滨海新区希子幼儿园有限公司</t>
    <phoneticPr fontId="4" type="noConversion"/>
  </si>
  <si>
    <t>天津自贸试验区瑞德幼儿园有限责任公司</t>
    <phoneticPr fontId="4" type="noConversion"/>
  </si>
  <si>
    <t>注：此名单截止到2021年7月1日。</t>
    <phoneticPr fontId="4" type="noConversion"/>
  </si>
</sst>
</file>

<file path=xl/styles.xml><?xml version="1.0" encoding="utf-8"?>
<styleSheet xmlns="http://schemas.openxmlformats.org/spreadsheetml/2006/main">
  <fonts count="10">
    <font>
      <sz val="11"/>
      <color theme="1"/>
      <name val="宋体"/>
      <charset val="134"/>
      <scheme val="minor"/>
    </font>
    <font>
      <sz val="11"/>
      <name val="宋体"/>
      <family val="3"/>
      <charset val="134"/>
    </font>
    <font>
      <sz val="10"/>
      <name val="宋体"/>
      <family val="3"/>
      <charset val="134"/>
    </font>
    <font>
      <sz val="11"/>
      <color theme="1"/>
      <name val="宋体"/>
      <family val="3"/>
      <charset val="134"/>
      <scheme val="minor"/>
    </font>
    <font>
      <sz val="9"/>
      <name val="宋体"/>
      <family val="3"/>
      <charset val="134"/>
      <scheme val="minor"/>
    </font>
    <font>
      <sz val="12"/>
      <name val="方正小标宋简体"/>
      <family val="3"/>
      <charset val="134"/>
    </font>
    <font>
      <sz val="18"/>
      <name val="方正小标宋简体"/>
      <family val="3"/>
      <charset val="134"/>
    </font>
    <font>
      <sz val="11"/>
      <name val="宋体"/>
      <family val="3"/>
      <charset val="134"/>
      <scheme val="minor"/>
    </font>
    <font>
      <sz val="12"/>
      <name val="宋体"/>
      <family val="3"/>
      <charset val="134"/>
      <scheme val="minor"/>
    </font>
    <font>
      <sz val="12"/>
      <name val="宋体"/>
      <family val="3"/>
      <charset val="134"/>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style="thin">
        <color rgb="FF000000"/>
      </left>
      <right style="thin">
        <color rgb="FF000000"/>
      </right>
      <top style="thin">
        <color rgb="FF000000"/>
      </top>
      <bottom style="thin">
        <color rgb="FF000000"/>
      </bottom>
      <diagonal/>
    </border>
  </borders>
  <cellStyleXfs count="5">
    <xf numFmtId="0" fontId="0" fillId="0" borderId="0" applyBorder="0">
      <alignment vertical="center"/>
    </xf>
    <xf numFmtId="0" fontId="3" fillId="0" borderId="0" applyBorder="0">
      <alignment vertical="center"/>
    </xf>
    <xf numFmtId="0" fontId="3" fillId="0" borderId="0" applyBorder="0">
      <alignment vertical="center"/>
    </xf>
    <xf numFmtId="0" fontId="3" fillId="0" borderId="0" applyBorder="0">
      <alignment vertical="center"/>
    </xf>
    <xf numFmtId="0" fontId="3" fillId="0" borderId="0" applyBorder="0">
      <alignment vertical="center"/>
    </xf>
  </cellStyleXfs>
  <cellXfs count="28">
    <xf numFmtId="0" fontId="0" fillId="0" borderId="0" xfId="0">
      <alignment vertical="center"/>
    </xf>
    <xf numFmtId="0" fontId="1"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7" fillId="0" borderId="0" xfId="0" applyFont="1" applyFill="1">
      <alignment vertical="center"/>
    </xf>
    <xf numFmtId="0" fontId="5" fillId="0" borderId="2" xfId="0" applyFont="1" applyFill="1" applyBorder="1" applyAlignment="1">
      <alignment horizontal="center" vertical="center" wrapText="1"/>
    </xf>
    <xf numFmtId="0" fontId="8" fillId="0" borderId="0" xfId="0" applyFont="1" applyFill="1">
      <alignment vertical="center"/>
    </xf>
    <xf numFmtId="0" fontId="1" fillId="0" borderId="2" xfId="0" applyFont="1" applyFill="1" applyBorder="1" applyAlignment="1">
      <alignment horizontal="center" vertical="center" wrapText="1"/>
    </xf>
    <xf numFmtId="0" fontId="8" fillId="0" borderId="1" xfId="0" applyFont="1" applyFill="1" applyBorder="1" applyAlignment="1">
      <alignment horizontal="center" vertical="center"/>
    </xf>
    <xf numFmtId="0" fontId="9" fillId="0" borderId="0" xfId="0" applyFont="1" applyFill="1" applyAlignment="1">
      <alignment vertical="center"/>
    </xf>
    <xf numFmtId="0" fontId="8" fillId="0" borderId="0" xfId="0" applyFont="1" applyFill="1" applyAlignment="1">
      <alignment vertical="center"/>
    </xf>
    <xf numFmtId="0" fontId="1" fillId="0" borderId="1" xfId="0" applyNumberFormat="1" applyFont="1" applyFill="1" applyBorder="1" applyAlignment="1">
      <alignment horizontal="center" vertical="center" wrapText="1"/>
    </xf>
    <xf numFmtId="0" fontId="8" fillId="0" borderId="0" xfId="0" applyFont="1" applyFill="1" applyAlignment="1">
      <alignment horizontal="center" vertical="center"/>
    </xf>
    <xf numFmtId="0" fontId="1" fillId="0" borderId="0" xfId="0" applyFont="1" applyFill="1">
      <alignment vertical="center"/>
    </xf>
    <xf numFmtId="0" fontId="1" fillId="0" borderId="1" xfId="0" applyFont="1" applyFill="1" applyBorder="1" applyAlignment="1">
      <alignment horizontal="center" vertical="center"/>
    </xf>
    <xf numFmtId="0" fontId="1" fillId="0" borderId="1" xfId="0" applyFont="1" applyFill="1" applyBorder="1">
      <alignment vertical="center"/>
    </xf>
    <xf numFmtId="0" fontId="5" fillId="2" borderId="1"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7" xfId="0" applyFont="1" applyFill="1" applyBorder="1" applyAlignment="1">
      <alignment horizontal="center" vertical="center"/>
    </xf>
    <xf numFmtId="0" fontId="1" fillId="2" borderId="1" xfId="0" applyFont="1" applyFill="1" applyBorder="1" applyAlignment="1">
      <alignment horizontal="center" vertical="center" wrapText="1"/>
    </xf>
    <xf numFmtId="0" fontId="7" fillId="0" borderId="0" xfId="0" applyFont="1" applyFill="1" applyBorder="1">
      <alignment vertical="center"/>
    </xf>
    <xf numFmtId="0" fontId="7" fillId="0" borderId="0" xfId="0" applyFont="1" applyFill="1" applyAlignment="1">
      <alignment horizontal="center" vertical="center"/>
    </xf>
    <xf numFmtId="0" fontId="7" fillId="0" borderId="0" xfId="0" applyFont="1" applyFill="1" applyBorder="1" applyAlignment="1">
      <alignment horizontal="center" vertical="center"/>
    </xf>
    <xf numFmtId="0" fontId="7" fillId="0" borderId="6" xfId="0" applyFont="1" applyFill="1" applyBorder="1" applyAlignment="1">
      <alignment horizontal="left" vertical="center"/>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6" fillId="0" borderId="0" xfId="0" applyFont="1" applyFill="1" applyAlignment="1">
      <alignment horizontal="center" vertical="center"/>
    </xf>
  </cellXfs>
  <cellStyles count="5">
    <cellStyle name="常规" xfId="0" builtinId="0"/>
    <cellStyle name="常规 103" xfId="4"/>
    <cellStyle name="常规 11" xfId="3"/>
    <cellStyle name="常规 8" xfId="1"/>
    <cellStyle name="常规 96" xfId="2"/>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G284"/>
  <sheetViews>
    <sheetView tabSelected="1" workbookViewId="0">
      <selection activeCell="B6" sqref="B6"/>
    </sheetView>
  </sheetViews>
  <sheetFormatPr defaultColWidth="9" defaultRowHeight="13.5"/>
  <cols>
    <col min="1" max="1" width="6.125" style="4" customWidth="1"/>
    <col min="2" max="2" width="36.375" style="21" customWidth="1"/>
    <col min="3" max="3" width="50.25" style="21" customWidth="1"/>
    <col min="4" max="4" width="15.25" style="4" customWidth="1"/>
    <col min="5" max="5" width="11.625" style="4" customWidth="1"/>
    <col min="6" max="6" width="12.375" style="21" customWidth="1"/>
    <col min="7" max="16384" width="9" style="4"/>
  </cols>
  <sheetData>
    <row r="1" spans="1:6" ht="47.1" customHeight="1">
      <c r="A1" s="27" t="s">
        <v>0</v>
      </c>
      <c r="B1" s="27"/>
      <c r="C1" s="27"/>
      <c r="D1" s="27"/>
      <c r="E1" s="27"/>
      <c r="F1" s="27"/>
    </row>
    <row r="2" spans="1:6" s="6" customFormat="1" ht="37.15" customHeight="1">
      <c r="A2" s="2" t="s">
        <v>1</v>
      </c>
      <c r="B2" s="5" t="s">
        <v>2</v>
      </c>
      <c r="C2" s="5" t="s">
        <v>3</v>
      </c>
      <c r="D2" s="5" t="s">
        <v>4</v>
      </c>
      <c r="E2" s="5" t="s">
        <v>5</v>
      </c>
      <c r="F2" s="2" t="s">
        <v>6</v>
      </c>
    </row>
    <row r="3" spans="1:6" s="6" customFormat="1" ht="28.15" customHeight="1">
      <c r="A3" s="24">
        <v>1</v>
      </c>
      <c r="B3" s="1" t="s">
        <v>7</v>
      </c>
      <c r="C3" s="7" t="s">
        <v>8</v>
      </c>
      <c r="D3" s="7" t="s">
        <v>9</v>
      </c>
      <c r="E3" s="7" t="s">
        <v>10</v>
      </c>
      <c r="F3" s="2"/>
    </row>
    <row r="4" spans="1:6" s="6" customFormat="1" ht="28.15" customHeight="1">
      <c r="A4" s="25"/>
      <c r="B4" s="1" t="s">
        <v>11</v>
      </c>
      <c r="C4" s="1" t="s">
        <v>12</v>
      </c>
      <c r="D4" s="1" t="s">
        <v>13</v>
      </c>
      <c r="E4" s="1" t="s">
        <v>10</v>
      </c>
      <c r="F4" s="1"/>
    </row>
    <row r="5" spans="1:6" s="6" customFormat="1" ht="28.15" customHeight="1">
      <c r="A5" s="26"/>
      <c r="B5" s="1" t="s">
        <v>14</v>
      </c>
      <c r="C5" s="1" t="s">
        <v>15</v>
      </c>
      <c r="D5" s="1">
        <v>16602644846</v>
      </c>
      <c r="E5" s="1" t="s">
        <v>10</v>
      </c>
      <c r="F5" s="1"/>
    </row>
    <row r="6" spans="1:6" s="6" customFormat="1" ht="28.15" customHeight="1">
      <c r="A6" s="24">
        <v>2</v>
      </c>
      <c r="B6" s="1" t="s">
        <v>16</v>
      </c>
      <c r="C6" s="1" t="s">
        <v>17</v>
      </c>
      <c r="D6" s="1" t="s">
        <v>18</v>
      </c>
      <c r="E6" s="7" t="s">
        <v>10</v>
      </c>
      <c r="F6" s="1"/>
    </row>
    <row r="7" spans="1:6" s="6" customFormat="1" ht="28.15" customHeight="1">
      <c r="A7" s="26"/>
      <c r="B7" s="1" t="s">
        <v>19</v>
      </c>
      <c r="C7" s="1" t="s">
        <v>20</v>
      </c>
      <c r="D7" s="1">
        <v>15022045783</v>
      </c>
      <c r="E7" s="7" t="s">
        <v>10</v>
      </c>
      <c r="F7" s="1"/>
    </row>
    <row r="8" spans="1:6" s="6" customFormat="1" ht="28.15" customHeight="1">
      <c r="A8" s="2">
        <v>3</v>
      </c>
      <c r="B8" s="1" t="s">
        <v>21</v>
      </c>
      <c r="C8" s="1" t="s">
        <v>22</v>
      </c>
      <c r="D8" s="1" t="s">
        <v>23</v>
      </c>
      <c r="E8" s="7" t="s">
        <v>10</v>
      </c>
      <c r="F8" s="1"/>
    </row>
    <row r="9" spans="1:6" s="6" customFormat="1" ht="28.15" customHeight="1">
      <c r="A9" s="2">
        <v>4</v>
      </c>
      <c r="B9" s="1" t="s">
        <v>24</v>
      </c>
      <c r="C9" s="1" t="s">
        <v>25</v>
      </c>
      <c r="D9" s="1" t="s">
        <v>26</v>
      </c>
      <c r="E9" s="7" t="s">
        <v>10</v>
      </c>
      <c r="F9" s="1"/>
    </row>
    <row r="10" spans="1:6" s="6" customFormat="1" ht="28.15" customHeight="1">
      <c r="A10" s="24">
        <v>5</v>
      </c>
      <c r="B10" s="1" t="s">
        <v>27</v>
      </c>
      <c r="C10" s="7" t="s">
        <v>28</v>
      </c>
      <c r="D10" s="1" t="s">
        <v>29</v>
      </c>
      <c r="E10" s="7" t="s">
        <v>10</v>
      </c>
      <c r="F10" s="1"/>
    </row>
    <row r="11" spans="1:6" s="6" customFormat="1" ht="28.15" customHeight="1">
      <c r="A11" s="26"/>
      <c r="B11" s="1" t="s">
        <v>30</v>
      </c>
      <c r="C11" s="7" t="s">
        <v>31</v>
      </c>
      <c r="D11" s="1" t="s">
        <v>32</v>
      </c>
      <c r="E11" s="7" t="s">
        <v>10</v>
      </c>
      <c r="F11" s="1"/>
    </row>
    <row r="12" spans="1:6" s="6" customFormat="1" ht="28.15" customHeight="1">
      <c r="A12" s="2">
        <v>6</v>
      </c>
      <c r="B12" s="1" t="s">
        <v>33</v>
      </c>
      <c r="C12" s="1" t="s">
        <v>34</v>
      </c>
      <c r="D12" s="1">
        <v>13752466480</v>
      </c>
      <c r="E12" s="7" t="s">
        <v>10</v>
      </c>
      <c r="F12" s="1"/>
    </row>
    <row r="13" spans="1:6" s="6" customFormat="1" ht="28.15" customHeight="1">
      <c r="A13" s="2">
        <v>7</v>
      </c>
      <c r="B13" s="1" t="s">
        <v>35</v>
      </c>
      <c r="C13" s="1" t="s">
        <v>36</v>
      </c>
      <c r="D13" s="1" t="s">
        <v>37</v>
      </c>
      <c r="E13" s="7" t="s">
        <v>10</v>
      </c>
      <c r="F13" s="1"/>
    </row>
    <row r="14" spans="1:6" s="6" customFormat="1" ht="28.15" customHeight="1">
      <c r="A14" s="24">
        <v>8</v>
      </c>
      <c r="B14" s="1" t="s">
        <v>38</v>
      </c>
      <c r="C14" s="1" t="s">
        <v>39</v>
      </c>
      <c r="D14" s="1" t="s">
        <v>40</v>
      </c>
      <c r="E14" s="7" t="s">
        <v>10</v>
      </c>
      <c r="F14" s="1"/>
    </row>
    <row r="15" spans="1:6" s="6" customFormat="1" ht="28.15" customHeight="1">
      <c r="A15" s="26"/>
      <c r="B15" s="1" t="s">
        <v>41</v>
      </c>
      <c r="C15" s="1" t="s">
        <v>42</v>
      </c>
      <c r="D15" s="1" t="s">
        <v>43</v>
      </c>
      <c r="E15" s="7" t="s">
        <v>10</v>
      </c>
      <c r="F15" s="1"/>
    </row>
    <row r="16" spans="1:6" s="6" customFormat="1" ht="28.15" customHeight="1">
      <c r="A16" s="2">
        <v>9</v>
      </c>
      <c r="B16" s="1" t="s">
        <v>44</v>
      </c>
      <c r="C16" s="1" t="s">
        <v>45</v>
      </c>
      <c r="D16" s="1" t="s">
        <v>46</v>
      </c>
      <c r="E16" s="7" t="s">
        <v>10</v>
      </c>
      <c r="F16" s="1"/>
    </row>
    <row r="17" spans="1:6" s="6" customFormat="1" ht="28.15" customHeight="1">
      <c r="A17" s="24">
        <v>11</v>
      </c>
      <c r="B17" s="1" t="s">
        <v>47</v>
      </c>
      <c r="C17" s="1" t="s">
        <v>48</v>
      </c>
      <c r="D17" s="1" t="s">
        <v>49</v>
      </c>
      <c r="E17" s="7" t="s">
        <v>10</v>
      </c>
      <c r="F17" s="1"/>
    </row>
    <row r="18" spans="1:6" s="6" customFormat="1" ht="28.15" customHeight="1">
      <c r="A18" s="26"/>
      <c r="B18" s="1" t="s">
        <v>50</v>
      </c>
      <c r="C18" s="7" t="s">
        <v>51</v>
      </c>
      <c r="D18" s="7" t="s">
        <v>52</v>
      </c>
      <c r="E18" s="7" t="s">
        <v>10</v>
      </c>
      <c r="F18" s="1"/>
    </row>
    <row r="19" spans="1:6" s="6" customFormat="1" ht="28.15" customHeight="1">
      <c r="A19" s="24">
        <v>12</v>
      </c>
      <c r="B19" s="1" t="s">
        <v>53</v>
      </c>
      <c r="C19" s="1" t="s">
        <v>54</v>
      </c>
      <c r="D19" s="1">
        <v>13512403402</v>
      </c>
      <c r="E19" s="7" t="s">
        <v>10</v>
      </c>
      <c r="F19" s="1"/>
    </row>
    <row r="20" spans="1:6" s="6" customFormat="1" ht="28.15" customHeight="1">
      <c r="A20" s="25"/>
      <c r="B20" s="1" t="s">
        <v>55</v>
      </c>
      <c r="C20" s="1" t="s">
        <v>56</v>
      </c>
      <c r="D20" s="1">
        <v>15522681357</v>
      </c>
      <c r="E20" s="1" t="s">
        <v>10</v>
      </c>
      <c r="F20" s="1"/>
    </row>
    <row r="21" spans="1:6" s="6" customFormat="1" ht="28.15" customHeight="1">
      <c r="A21" s="26"/>
      <c r="B21" s="1" t="s">
        <v>57</v>
      </c>
      <c r="C21" s="1" t="s">
        <v>58</v>
      </c>
      <c r="D21" s="1">
        <v>15822412252</v>
      </c>
      <c r="E21" s="1" t="s">
        <v>10</v>
      </c>
      <c r="F21" s="1"/>
    </row>
    <row r="22" spans="1:6" s="6" customFormat="1" ht="28.15" customHeight="1">
      <c r="A22" s="2">
        <v>13</v>
      </c>
      <c r="B22" s="1" t="s">
        <v>59</v>
      </c>
      <c r="C22" s="1" t="s">
        <v>60</v>
      </c>
      <c r="D22" s="1">
        <v>13821366568</v>
      </c>
      <c r="E22" s="1" t="s">
        <v>10</v>
      </c>
      <c r="F22" s="1"/>
    </row>
    <row r="23" spans="1:6" s="6" customFormat="1" ht="28.15" customHeight="1">
      <c r="A23" s="2">
        <v>14</v>
      </c>
      <c r="B23" s="1" t="s">
        <v>61</v>
      </c>
      <c r="C23" s="1" t="s">
        <v>62</v>
      </c>
      <c r="D23" s="1" t="s">
        <v>63</v>
      </c>
      <c r="E23" s="1" t="s">
        <v>10</v>
      </c>
      <c r="F23" s="1"/>
    </row>
    <row r="24" spans="1:6" s="6" customFormat="1" ht="28.15" customHeight="1">
      <c r="A24" s="24">
        <v>15</v>
      </c>
      <c r="B24" s="1" t="s">
        <v>64</v>
      </c>
      <c r="C24" s="1" t="s">
        <v>65</v>
      </c>
      <c r="D24" s="1">
        <v>18822700550</v>
      </c>
      <c r="E24" s="1" t="s">
        <v>10</v>
      </c>
      <c r="F24" s="1"/>
    </row>
    <row r="25" spans="1:6" s="6" customFormat="1" ht="28.15" customHeight="1">
      <c r="A25" s="25"/>
      <c r="B25" s="1" t="s">
        <v>66</v>
      </c>
      <c r="C25" s="1" t="s">
        <v>67</v>
      </c>
      <c r="D25" s="1">
        <v>13207648450</v>
      </c>
      <c r="E25" s="1" t="s">
        <v>10</v>
      </c>
      <c r="F25" s="1"/>
    </row>
    <row r="26" spans="1:6" s="6" customFormat="1" ht="28.15" customHeight="1">
      <c r="A26" s="26"/>
      <c r="B26" s="1" t="s">
        <v>68</v>
      </c>
      <c r="C26" s="1" t="s">
        <v>69</v>
      </c>
      <c r="D26" s="1">
        <v>18020023837</v>
      </c>
      <c r="E26" s="1" t="s">
        <v>10</v>
      </c>
      <c r="F26" s="8"/>
    </row>
    <row r="27" spans="1:6" s="6" customFormat="1" ht="28.15" customHeight="1">
      <c r="A27" s="2">
        <v>16</v>
      </c>
      <c r="B27" s="1" t="s">
        <v>70</v>
      </c>
      <c r="C27" s="1" t="s">
        <v>71</v>
      </c>
      <c r="D27" s="1">
        <v>13821392106</v>
      </c>
      <c r="E27" s="1" t="s">
        <v>10</v>
      </c>
      <c r="F27" s="1"/>
    </row>
    <row r="28" spans="1:6" s="6" customFormat="1" ht="28.15" customHeight="1">
      <c r="A28" s="24">
        <v>17</v>
      </c>
      <c r="B28" s="1" t="s">
        <v>72</v>
      </c>
      <c r="C28" s="1" t="s">
        <v>73</v>
      </c>
      <c r="D28" s="1">
        <v>18202242543</v>
      </c>
      <c r="E28" s="1" t="s">
        <v>10</v>
      </c>
      <c r="F28" s="1"/>
    </row>
    <row r="29" spans="1:6" s="6" customFormat="1" ht="28.15" customHeight="1">
      <c r="A29" s="26"/>
      <c r="B29" s="1" t="s">
        <v>74</v>
      </c>
      <c r="C29" s="1" t="s">
        <v>75</v>
      </c>
      <c r="D29" s="1">
        <v>13502191515</v>
      </c>
      <c r="E29" s="1" t="s">
        <v>10</v>
      </c>
      <c r="F29" s="1"/>
    </row>
    <row r="30" spans="1:6" s="6" customFormat="1" ht="28.15" customHeight="1">
      <c r="A30" s="24">
        <v>18</v>
      </c>
      <c r="B30" s="1" t="s">
        <v>76</v>
      </c>
      <c r="C30" s="1" t="s">
        <v>77</v>
      </c>
      <c r="D30" s="1" t="s">
        <v>78</v>
      </c>
      <c r="E30" s="1" t="s">
        <v>10</v>
      </c>
      <c r="F30" s="1"/>
    </row>
    <row r="31" spans="1:6" s="6" customFormat="1" ht="28.15" customHeight="1">
      <c r="A31" s="25"/>
      <c r="B31" s="1" t="s">
        <v>79</v>
      </c>
      <c r="C31" s="1" t="s">
        <v>80</v>
      </c>
      <c r="D31" s="1" t="s">
        <v>81</v>
      </c>
      <c r="E31" s="1" t="s">
        <v>10</v>
      </c>
      <c r="F31" s="1"/>
    </row>
    <row r="32" spans="1:6" s="6" customFormat="1" ht="28.15" customHeight="1">
      <c r="A32" s="26"/>
      <c r="B32" s="1" t="s">
        <v>82</v>
      </c>
      <c r="C32" s="1" t="s">
        <v>83</v>
      </c>
      <c r="D32" s="1">
        <v>13194621380</v>
      </c>
      <c r="E32" s="1" t="s">
        <v>10</v>
      </c>
      <c r="F32" s="1"/>
    </row>
    <row r="33" spans="1:6" s="6" customFormat="1" ht="28.15" customHeight="1">
      <c r="A33" s="2">
        <v>19</v>
      </c>
      <c r="B33" s="1" t="s">
        <v>84</v>
      </c>
      <c r="C33" s="1" t="s">
        <v>85</v>
      </c>
      <c r="D33" s="1" t="s">
        <v>86</v>
      </c>
      <c r="E33" s="1" t="s">
        <v>10</v>
      </c>
      <c r="F33" s="1"/>
    </row>
    <row r="34" spans="1:6" s="6" customFormat="1" ht="28.15" customHeight="1">
      <c r="A34" s="2">
        <v>20</v>
      </c>
      <c r="B34" s="1" t="s">
        <v>87</v>
      </c>
      <c r="C34" s="1" t="s">
        <v>88</v>
      </c>
      <c r="D34" s="1" t="s">
        <v>89</v>
      </c>
      <c r="E34" s="1" t="s">
        <v>10</v>
      </c>
      <c r="F34" s="1"/>
    </row>
    <row r="35" spans="1:6" s="6" customFormat="1" ht="28.15" customHeight="1">
      <c r="A35" s="2">
        <v>21</v>
      </c>
      <c r="B35" s="1" t="s">
        <v>90</v>
      </c>
      <c r="C35" s="1" t="s">
        <v>91</v>
      </c>
      <c r="D35" s="1">
        <v>13212160958</v>
      </c>
      <c r="E35" s="1" t="s">
        <v>10</v>
      </c>
      <c r="F35" s="1"/>
    </row>
    <row r="36" spans="1:6" s="6" customFormat="1" ht="28.15" customHeight="1">
      <c r="A36" s="2">
        <v>22</v>
      </c>
      <c r="B36" s="1" t="s">
        <v>92</v>
      </c>
      <c r="C36" s="1" t="s">
        <v>93</v>
      </c>
      <c r="D36" s="1">
        <v>13752596436</v>
      </c>
      <c r="E36" s="1" t="s">
        <v>10</v>
      </c>
      <c r="F36" s="1"/>
    </row>
    <row r="37" spans="1:6" s="6" customFormat="1" ht="28.15" customHeight="1">
      <c r="A37" s="2">
        <v>23</v>
      </c>
      <c r="B37" s="1" t="s">
        <v>94</v>
      </c>
      <c r="C37" s="1" t="s">
        <v>95</v>
      </c>
      <c r="D37" s="1" t="s">
        <v>96</v>
      </c>
      <c r="E37" s="1" t="s">
        <v>10</v>
      </c>
      <c r="F37" s="1"/>
    </row>
    <row r="38" spans="1:6" s="6" customFormat="1" ht="28.15" customHeight="1">
      <c r="A38" s="2">
        <v>24</v>
      </c>
      <c r="B38" s="1" t="s">
        <v>97</v>
      </c>
      <c r="C38" s="1" t="s">
        <v>98</v>
      </c>
      <c r="D38" s="1">
        <v>18522928095</v>
      </c>
      <c r="E38" s="1" t="s">
        <v>10</v>
      </c>
      <c r="F38" s="1"/>
    </row>
    <row r="39" spans="1:6" s="6" customFormat="1" ht="28.15" customHeight="1">
      <c r="A39" s="2">
        <v>25</v>
      </c>
      <c r="B39" s="1" t="s">
        <v>99</v>
      </c>
      <c r="C39" s="1" t="s">
        <v>100</v>
      </c>
      <c r="D39" s="1">
        <v>13032212288</v>
      </c>
      <c r="E39" s="1" t="s">
        <v>10</v>
      </c>
      <c r="F39" s="1"/>
    </row>
    <row r="40" spans="1:6" s="6" customFormat="1" ht="28.15" customHeight="1">
      <c r="A40" s="24">
        <v>26</v>
      </c>
      <c r="B40" s="1" t="s">
        <v>101</v>
      </c>
      <c r="C40" s="1" t="s">
        <v>102</v>
      </c>
      <c r="D40" s="1">
        <v>15900266968</v>
      </c>
      <c r="E40" s="1" t="s">
        <v>10</v>
      </c>
      <c r="F40" s="1"/>
    </row>
    <row r="41" spans="1:6" s="6" customFormat="1" ht="28.15" customHeight="1">
      <c r="A41" s="26"/>
      <c r="B41" s="1" t="s">
        <v>103</v>
      </c>
      <c r="C41" s="1" t="s">
        <v>104</v>
      </c>
      <c r="D41" s="1">
        <v>15900266968</v>
      </c>
      <c r="E41" s="1" t="s">
        <v>10</v>
      </c>
      <c r="F41" s="1"/>
    </row>
    <row r="42" spans="1:6" s="6" customFormat="1" ht="28.15" customHeight="1">
      <c r="A42" s="2">
        <v>27</v>
      </c>
      <c r="B42" s="1" t="s">
        <v>105</v>
      </c>
      <c r="C42" s="1" t="s">
        <v>106</v>
      </c>
      <c r="D42" s="1">
        <v>15022533294</v>
      </c>
      <c r="E42" s="1" t="s">
        <v>10</v>
      </c>
      <c r="F42" s="2"/>
    </row>
    <row r="43" spans="1:6" s="9" customFormat="1" ht="28.15" customHeight="1">
      <c r="A43" s="2">
        <v>28</v>
      </c>
      <c r="B43" s="1" t="s">
        <v>107</v>
      </c>
      <c r="C43" s="1" t="s">
        <v>108</v>
      </c>
      <c r="D43" s="1">
        <v>18920577150</v>
      </c>
      <c r="E43" s="1" t="s">
        <v>10</v>
      </c>
      <c r="F43" s="1"/>
    </row>
    <row r="44" spans="1:6" s="9" customFormat="1" ht="28.15" customHeight="1">
      <c r="A44" s="2">
        <v>29</v>
      </c>
      <c r="B44" s="1" t="s">
        <v>109</v>
      </c>
      <c r="C44" s="1" t="s">
        <v>110</v>
      </c>
      <c r="D44" s="1">
        <v>15522739059</v>
      </c>
      <c r="E44" s="1" t="s">
        <v>10</v>
      </c>
      <c r="F44" s="1"/>
    </row>
    <row r="45" spans="1:6" s="9" customFormat="1" ht="28.15" customHeight="1">
      <c r="A45" s="2">
        <v>30</v>
      </c>
      <c r="B45" s="1" t="s">
        <v>111</v>
      </c>
      <c r="C45" s="1" t="s">
        <v>112</v>
      </c>
      <c r="D45" s="1">
        <v>18502203015</v>
      </c>
      <c r="E45" s="1" t="s">
        <v>10</v>
      </c>
      <c r="F45" s="1"/>
    </row>
    <row r="46" spans="1:6" s="9" customFormat="1" ht="28.15" customHeight="1">
      <c r="A46" s="24">
        <v>31</v>
      </c>
      <c r="B46" s="1" t="s">
        <v>113</v>
      </c>
      <c r="C46" s="1" t="s">
        <v>114</v>
      </c>
      <c r="D46" s="1">
        <v>13512038116</v>
      </c>
      <c r="E46" s="1" t="s">
        <v>10</v>
      </c>
      <c r="F46" s="1"/>
    </row>
    <row r="47" spans="1:6" s="9" customFormat="1" ht="28.15" customHeight="1">
      <c r="A47" s="26"/>
      <c r="B47" s="1" t="s">
        <v>115</v>
      </c>
      <c r="C47" s="1" t="s">
        <v>116</v>
      </c>
      <c r="D47" s="1">
        <v>15822131262</v>
      </c>
      <c r="E47" s="1" t="s">
        <v>10</v>
      </c>
      <c r="F47" s="1"/>
    </row>
    <row r="48" spans="1:6" s="10" customFormat="1" ht="28.15" customHeight="1">
      <c r="A48" s="2">
        <v>32</v>
      </c>
      <c r="B48" s="1" t="s">
        <v>117</v>
      </c>
      <c r="C48" s="1" t="s">
        <v>118</v>
      </c>
      <c r="D48" s="1">
        <v>13702173286</v>
      </c>
      <c r="E48" s="1" t="s">
        <v>10</v>
      </c>
      <c r="F48" s="1"/>
    </row>
    <row r="49" spans="1:6" s="10" customFormat="1" ht="28.15" customHeight="1">
      <c r="A49" s="24">
        <v>33</v>
      </c>
      <c r="B49" s="1" t="s">
        <v>119</v>
      </c>
      <c r="C49" s="1" t="s">
        <v>120</v>
      </c>
      <c r="D49" s="1">
        <v>13516236870</v>
      </c>
      <c r="E49" s="1" t="s">
        <v>10</v>
      </c>
      <c r="F49" s="1"/>
    </row>
    <row r="50" spans="1:6" s="10" customFormat="1" ht="28.15" customHeight="1">
      <c r="A50" s="26"/>
      <c r="B50" s="1" t="s">
        <v>121</v>
      </c>
      <c r="C50" s="1" t="s">
        <v>122</v>
      </c>
      <c r="D50" s="1" t="s">
        <v>123</v>
      </c>
      <c r="E50" s="1" t="s">
        <v>10</v>
      </c>
      <c r="F50" s="1"/>
    </row>
    <row r="51" spans="1:6" s="6" customFormat="1" ht="28.15" customHeight="1">
      <c r="A51" s="2">
        <v>34</v>
      </c>
      <c r="B51" s="1" t="s">
        <v>124</v>
      </c>
      <c r="C51" s="1" t="s">
        <v>125</v>
      </c>
      <c r="D51" s="1">
        <v>17622868936</v>
      </c>
      <c r="E51" s="1" t="s">
        <v>10</v>
      </c>
      <c r="F51" s="1"/>
    </row>
    <row r="52" spans="1:6" s="6" customFormat="1" ht="28.15" customHeight="1">
      <c r="A52" s="2">
        <v>35</v>
      </c>
      <c r="B52" s="1" t="s">
        <v>126</v>
      </c>
      <c r="C52" s="1" t="s">
        <v>127</v>
      </c>
      <c r="D52" s="1">
        <v>18622688176</v>
      </c>
      <c r="E52" s="1" t="s">
        <v>10</v>
      </c>
      <c r="F52" s="1"/>
    </row>
    <row r="53" spans="1:6" s="6" customFormat="1" ht="28.15" customHeight="1">
      <c r="A53" s="2">
        <v>36</v>
      </c>
      <c r="B53" s="1" t="s">
        <v>128</v>
      </c>
      <c r="C53" s="1" t="s">
        <v>129</v>
      </c>
      <c r="D53" s="1" t="s">
        <v>130</v>
      </c>
      <c r="E53" s="1" t="s">
        <v>10</v>
      </c>
      <c r="F53" s="1"/>
    </row>
    <row r="54" spans="1:6" s="6" customFormat="1" ht="28.15" customHeight="1">
      <c r="A54" s="2">
        <v>37</v>
      </c>
      <c r="B54" s="1" t="s">
        <v>131</v>
      </c>
      <c r="C54" s="1" t="s">
        <v>132</v>
      </c>
      <c r="D54" s="1" t="s">
        <v>133</v>
      </c>
      <c r="E54" s="1" t="s">
        <v>10</v>
      </c>
      <c r="F54" s="1"/>
    </row>
    <row r="55" spans="1:6" s="10" customFormat="1" ht="28.15" customHeight="1">
      <c r="A55" s="2">
        <v>38</v>
      </c>
      <c r="B55" s="1" t="s">
        <v>134</v>
      </c>
      <c r="C55" s="1" t="s">
        <v>135</v>
      </c>
      <c r="D55" s="1">
        <v>18622566403</v>
      </c>
      <c r="E55" s="1" t="s">
        <v>10</v>
      </c>
      <c r="F55" s="1"/>
    </row>
    <row r="56" spans="1:6" s="10" customFormat="1" ht="28.15" customHeight="1">
      <c r="A56" s="2">
        <v>39</v>
      </c>
      <c r="B56" s="1" t="s">
        <v>136</v>
      </c>
      <c r="C56" s="1" t="s">
        <v>137</v>
      </c>
      <c r="D56" s="1">
        <v>13820187218</v>
      </c>
      <c r="E56" s="1" t="s">
        <v>10</v>
      </c>
      <c r="F56" s="1"/>
    </row>
    <row r="57" spans="1:6" s="10" customFormat="1" ht="28.15" customHeight="1">
      <c r="A57" s="2">
        <v>40</v>
      </c>
      <c r="B57" s="1" t="s">
        <v>138</v>
      </c>
      <c r="C57" s="1" t="s">
        <v>139</v>
      </c>
      <c r="D57" s="1" t="s">
        <v>140</v>
      </c>
      <c r="E57" s="1" t="s">
        <v>10</v>
      </c>
      <c r="F57" s="1"/>
    </row>
    <row r="58" spans="1:6" s="6" customFormat="1" ht="28.15" customHeight="1">
      <c r="A58" s="2">
        <v>41</v>
      </c>
      <c r="B58" s="1" t="s">
        <v>141</v>
      </c>
      <c r="C58" s="1" t="s">
        <v>142</v>
      </c>
      <c r="D58" s="1">
        <v>15922138399</v>
      </c>
      <c r="E58" s="1" t="s">
        <v>10</v>
      </c>
      <c r="F58" s="1"/>
    </row>
    <row r="59" spans="1:6" s="6" customFormat="1" ht="28.15" customHeight="1">
      <c r="A59" s="2">
        <v>42</v>
      </c>
      <c r="B59" s="1" t="s">
        <v>143</v>
      </c>
      <c r="C59" s="1" t="s">
        <v>144</v>
      </c>
      <c r="D59" s="1">
        <v>13920790049</v>
      </c>
      <c r="E59" s="1" t="s">
        <v>10</v>
      </c>
      <c r="F59" s="1"/>
    </row>
    <row r="60" spans="1:6" s="6" customFormat="1" ht="28.15" customHeight="1">
      <c r="A60" s="2">
        <v>43</v>
      </c>
      <c r="B60" s="1" t="s">
        <v>145</v>
      </c>
      <c r="C60" s="1" t="s">
        <v>146</v>
      </c>
      <c r="D60" s="1">
        <v>13752327107</v>
      </c>
      <c r="E60" s="1" t="s">
        <v>10</v>
      </c>
      <c r="F60" s="1"/>
    </row>
    <row r="61" spans="1:6" s="6" customFormat="1" ht="28.15" customHeight="1">
      <c r="A61" s="24">
        <v>44</v>
      </c>
      <c r="B61" s="1" t="s">
        <v>147</v>
      </c>
      <c r="C61" s="1" t="s">
        <v>148</v>
      </c>
      <c r="D61" s="1">
        <v>13512898725</v>
      </c>
      <c r="E61" s="1" t="s">
        <v>10</v>
      </c>
      <c r="F61" s="1"/>
    </row>
    <row r="62" spans="1:6" s="6" customFormat="1" ht="28.15" customHeight="1">
      <c r="A62" s="26"/>
      <c r="B62" s="1" t="s">
        <v>149</v>
      </c>
      <c r="C62" s="1" t="s">
        <v>150</v>
      </c>
      <c r="D62" s="1">
        <v>13512898725</v>
      </c>
      <c r="E62" s="1" t="s">
        <v>10</v>
      </c>
      <c r="F62" s="1"/>
    </row>
    <row r="63" spans="1:6" s="10" customFormat="1" ht="28.15" customHeight="1">
      <c r="A63" s="2">
        <v>45</v>
      </c>
      <c r="B63" s="1" t="s">
        <v>151</v>
      </c>
      <c r="C63" s="1" t="s">
        <v>152</v>
      </c>
      <c r="D63" s="1">
        <v>13820862196</v>
      </c>
      <c r="E63" s="1" t="s">
        <v>10</v>
      </c>
      <c r="F63" s="1"/>
    </row>
    <row r="64" spans="1:6" s="10" customFormat="1" ht="28.15" customHeight="1">
      <c r="A64" s="2">
        <v>46</v>
      </c>
      <c r="B64" s="1" t="s">
        <v>153</v>
      </c>
      <c r="C64" s="1" t="s">
        <v>154</v>
      </c>
      <c r="D64" s="1">
        <v>15822184595</v>
      </c>
      <c r="E64" s="1" t="s">
        <v>10</v>
      </c>
      <c r="F64" s="1"/>
    </row>
    <row r="65" spans="1:6" s="10" customFormat="1" ht="28.15" customHeight="1">
      <c r="A65" s="2">
        <v>47</v>
      </c>
      <c r="B65" s="1" t="s">
        <v>155</v>
      </c>
      <c r="C65" s="1" t="s">
        <v>156</v>
      </c>
      <c r="D65" s="1">
        <v>13672114576</v>
      </c>
      <c r="E65" s="1" t="s">
        <v>10</v>
      </c>
      <c r="F65" s="1"/>
    </row>
    <row r="66" spans="1:6" s="6" customFormat="1" ht="28.15" customHeight="1">
      <c r="A66" s="2">
        <v>48</v>
      </c>
      <c r="B66" s="1" t="s">
        <v>157</v>
      </c>
      <c r="C66" s="1" t="s">
        <v>158</v>
      </c>
      <c r="D66" s="1">
        <v>13622054383</v>
      </c>
      <c r="E66" s="1" t="s">
        <v>10</v>
      </c>
      <c r="F66" s="1"/>
    </row>
    <row r="67" spans="1:6" s="10" customFormat="1" ht="28.15" customHeight="1">
      <c r="A67" s="2">
        <v>49</v>
      </c>
      <c r="B67" s="1" t="s">
        <v>159</v>
      </c>
      <c r="C67" s="1" t="s">
        <v>160</v>
      </c>
      <c r="D67" s="1" t="s">
        <v>161</v>
      </c>
      <c r="E67" s="1" t="s">
        <v>10</v>
      </c>
      <c r="F67" s="1"/>
    </row>
    <row r="68" spans="1:6" s="10" customFormat="1" ht="28.15" customHeight="1">
      <c r="A68" s="2">
        <v>50</v>
      </c>
      <c r="B68" s="1" t="s">
        <v>162</v>
      </c>
      <c r="C68" s="1" t="s">
        <v>163</v>
      </c>
      <c r="D68" s="1">
        <v>13672059669</v>
      </c>
      <c r="E68" s="1" t="s">
        <v>10</v>
      </c>
      <c r="F68" s="1"/>
    </row>
    <row r="69" spans="1:6" s="6" customFormat="1" ht="28.15" customHeight="1">
      <c r="A69" s="2">
        <v>51</v>
      </c>
      <c r="B69" s="1" t="s">
        <v>164</v>
      </c>
      <c r="C69" s="1" t="s">
        <v>165</v>
      </c>
      <c r="D69" s="1">
        <v>13820434086</v>
      </c>
      <c r="E69" s="1" t="s">
        <v>10</v>
      </c>
      <c r="F69" s="1"/>
    </row>
    <row r="70" spans="1:6" s="6" customFormat="1" ht="28.15" customHeight="1">
      <c r="A70" s="2">
        <v>52</v>
      </c>
      <c r="B70" s="1" t="s">
        <v>166</v>
      </c>
      <c r="C70" s="1" t="s">
        <v>167</v>
      </c>
      <c r="D70" s="1">
        <v>13820123232</v>
      </c>
      <c r="E70" s="1" t="s">
        <v>10</v>
      </c>
      <c r="F70" s="1"/>
    </row>
    <row r="71" spans="1:6" s="6" customFormat="1" ht="28.15" customHeight="1">
      <c r="A71" s="2">
        <v>53</v>
      </c>
      <c r="B71" s="1" t="s">
        <v>168</v>
      </c>
      <c r="C71" s="1" t="s">
        <v>169</v>
      </c>
      <c r="D71" s="1">
        <v>13702148276</v>
      </c>
      <c r="E71" s="1" t="s">
        <v>10</v>
      </c>
      <c r="F71" s="1"/>
    </row>
    <row r="72" spans="1:6" s="6" customFormat="1" ht="28.15" customHeight="1">
      <c r="A72" s="2">
        <v>54</v>
      </c>
      <c r="B72" s="1" t="s">
        <v>170</v>
      </c>
      <c r="C72" s="1" t="s">
        <v>171</v>
      </c>
      <c r="D72" s="11">
        <v>18920981031</v>
      </c>
      <c r="E72" s="1" t="s">
        <v>10</v>
      </c>
      <c r="F72" s="1"/>
    </row>
    <row r="73" spans="1:6" s="6" customFormat="1" ht="28.15" customHeight="1">
      <c r="A73" s="2">
        <v>55</v>
      </c>
      <c r="B73" s="1" t="s">
        <v>172</v>
      </c>
      <c r="C73" s="1" t="s">
        <v>173</v>
      </c>
      <c r="D73" s="1">
        <v>13785761292</v>
      </c>
      <c r="E73" s="1" t="s">
        <v>10</v>
      </c>
      <c r="F73" s="1"/>
    </row>
    <row r="74" spans="1:6" s="6" customFormat="1" ht="28.15" customHeight="1">
      <c r="A74" s="2">
        <v>56</v>
      </c>
      <c r="B74" s="1" t="s">
        <v>174</v>
      </c>
      <c r="C74" s="1" t="s">
        <v>175</v>
      </c>
      <c r="D74" s="1">
        <v>15602072398</v>
      </c>
      <c r="E74" s="1" t="s">
        <v>10</v>
      </c>
      <c r="F74" s="1"/>
    </row>
    <row r="75" spans="1:6" s="10" customFormat="1" ht="28.15" customHeight="1">
      <c r="A75" s="2">
        <v>57</v>
      </c>
      <c r="B75" s="1" t="s">
        <v>176</v>
      </c>
      <c r="C75" s="1" t="s">
        <v>177</v>
      </c>
      <c r="D75" s="1">
        <v>18920106862</v>
      </c>
      <c r="E75" s="1" t="s">
        <v>10</v>
      </c>
      <c r="F75" s="1"/>
    </row>
    <row r="76" spans="1:6" s="6" customFormat="1" ht="28.15" customHeight="1">
      <c r="A76" s="2">
        <v>58</v>
      </c>
      <c r="B76" s="1" t="s">
        <v>178</v>
      </c>
      <c r="C76" s="1" t="s">
        <v>179</v>
      </c>
      <c r="D76" s="1">
        <v>13820505272</v>
      </c>
      <c r="E76" s="1" t="s">
        <v>10</v>
      </c>
      <c r="F76" s="1"/>
    </row>
    <row r="77" spans="1:6" s="6" customFormat="1" ht="28.15" customHeight="1">
      <c r="A77" s="2">
        <v>59</v>
      </c>
      <c r="B77" s="1" t="s">
        <v>180</v>
      </c>
      <c r="C77" s="1" t="s">
        <v>181</v>
      </c>
      <c r="D77" s="1">
        <v>15900345129</v>
      </c>
      <c r="E77" s="1" t="s">
        <v>10</v>
      </c>
      <c r="F77" s="1"/>
    </row>
    <row r="78" spans="1:6" s="6" customFormat="1" ht="28.15" customHeight="1">
      <c r="A78" s="2">
        <v>60</v>
      </c>
      <c r="B78" s="1" t="s">
        <v>182</v>
      </c>
      <c r="C78" s="1" t="s">
        <v>183</v>
      </c>
      <c r="D78" s="1" t="s">
        <v>614</v>
      </c>
      <c r="E78" s="1" t="s">
        <v>10</v>
      </c>
      <c r="F78" s="1"/>
    </row>
    <row r="79" spans="1:6" s="6" customFormat="1" ht="28.15" customHeight="1">
      <c r="A79" s="2">
        <v>61</v>
      </c>
      <c r="B79" s="1" t="s">
        <v>184</v>
      </c>
      <c r="C79" s="1" t="s">
        <v>185</v>
      </c>
      <c r="D79" s="1" t="s">
        <v>186</v>
      </c>
      <c r="E79" s="1" t="s">
        <v>10</v>
      </c>
      <c r="F79" s="1"/>
    </row>
    <row r="80" spans="1:6" s="6" customFormat="1" ht="28.15" customHeight="1">
      <c r="A80" s="24">
        <v>62</v>
      </c>
      <c r="B80" s="1" t="s">
        <v>187</v>
      </c>
      <c r="C80" s="1" t="s">
        <v>188</v>
      </c>
      <c r="D80" s="1" t="s">
        <v>189</v>
      </c>
      <c r="E80" s="1" t="s">
        <v>10</v>
      </c>
      <c r="F80" s="1"/>
    </row>
    <row r="81" spans="1:6" s="6" customFormat="1" ht="28.15" customHeight="1">
      <c r="A81" s="25"/>
      <c r="B81" s="1" t="s">
        <v>190</v>
      </c>
      <c r="C81" s="1" t="s">
        <v>191</v>
      </c>
      <c r="D81" s="1">
        <v>18622585096</v>
      </c>
      <c r="E81" s="1" t="s">
        <v>10</v>
      </c>
      <c r="F81" s="1"/>
    </row>
    <row r="82" spans="1:6" s="6" customFormat="1" ht="28.15" customHeight="1">
      <c r="A82" s="26"/>
      <c r="B82" s="1" t="s">
        <v>192</v>
      </c>
      <c r="C82" s="1" t="s">
        <v>193</v>
      </c>
      <c r="D82" s="1">
        <v>13194631166</v>
      </c>
      <c r="E82" s="1" t="s">
        <v>10</v>
      </c>
      <c r="F82" s="1"/>
    </row>
    <row r="83" spans="1:6" s="6" customFormat="1" ht="28.15" customHeight="1">
      <c r="A83" s="24">
        <v>63</v>
      </c>
      <c r="B83" s="1" t="s">
        <v>194</v>
      </c>
      <c r="C83" s="1" t="s">
        <v>195</v>
      </c>
      <c r="D83" s="1" t="s">
        <v>196</v>
      </c>
      <c r="E83" s="1" t="s">
        <v>10</v>
      </c>
      <c r="F83" s="1"/>
    </row>
    <row r="84" spans="1:6" s="6" customFormat="1" ht="28.15" customHeight="1">
      <c r="A84" s="25"/>
      <c r="B84" s="1" t="s">
        <v>197</v>
      </c>
      <c r="C84" s="1" t="s">
        <v>198</v>
      </c>
      <c r="D84" s="1" t="s">
        <v>199</v>
      </c>
      <c r="E84" s="1" t="s">
        <v>10</v>
      </c>
      <c r="F84" s="1"/>
    </row>
    <row r="85" spans="1:6" s="6" customFormat="1" ht="28.15" customHeight="1">
      <c r="A85" s="26"/>
      <c r="B85" s="1" t="s">
        <v>200</v>
      </c>
      <c r="C85" s="1" t="s">
        <v>201</v>
      </c>
      <c r="D85" s="1" t="s">
        <v>202</v>
      </c>
      <c r="E85" s="1" t="s">
        <v>10</v>
      </c>
      <c r="F85" s="1"/>
    </row>
    <row r="86" spans="1:6" s="6" customFormat="1" ht="28.15" customHeight="1">
      <c r="A86" s="2">
        <v>64</v>
      </c>
      <c r="B86" s="1" t="s">
        <v>203</v>
      </c>
      <c r="C86" s="1" t="s">
        <v>204</v>
      </c>
      <c r="D86" s="1" t="s">
        <v>205</v>
      </c>
      <c r="E86" s="1" t="s">
        <v>10</v>
      </c>
      <c r="F86" s="1"/>
    </row>
    <row r="87" spans="1:6" s="6" customFormat="1" ht="28.15" customHeight="1">
      <c r="A87" s="24">
        <v>65</v>
      </c>
      <c r="B87" s="1" t="s">
        <v>206</v>
      </c>
      <c r="C87" s="1" t="s">
        <v>207</v>
      </c>
      <c r="D87" s="1" t="s">
        <v>208</v>
      </c>
      <c r="E87" s="1" t="s">
        <v>10</v>
      </c>
      <c r="F87" s="1"/>
    </row>
    <row r="88" spans="1:6" s="10" customFormat="1" ht="28.15" customHeight="1">
      <c r="A88" s="25"/>
      <c r="B88" s="1" t="s">
        <v>209</v>
      </c>
      <c r="C88" s="1" t="s">
        <v>210</v>
      </c>
      <c r="D88" s="1">
        <v>13110078196</v>
      </c>
      <c r="E88" s="1" t="s">
        <v>10</v>
      </c>
      <c r="F88" s="1"/>
    </row>
    <row r="89" spans="1:6" s="10" customFormat="1" ht="28.15" customHeight="1">
      <c r="A89" s="26"/>
      <c r="B89" s="1" t="s">
        <v>211</v>
      </c>
      <c r="C89" s="1" t="s">
        <v>212</v>
      </c>
      <c r="D89" s="1">
        <v>18649061262</v>
      </c>
      <c r="E89" s="1" t="s">
        <v>10</v>
      </c>
      <c r="F89" s="1"/>
    </row>
    <row r="90" spans="1:6" s="10" customFormat="1" ht="28.15" customHeight="1">
      <c r="A90" s="2">
        <v>66</v>
      </c>
      <c r="B90" s="1" t="s">
        <v>213</v>
      </c>
      <c r="C90" s="1" t="s">
        <v>214</v>
      </c>
      <c r="D90" s="1">
        <v>15522255177</v>
      </c>
      <c r="E90" s="1" t="s">
        <v>10</v>
      </c>
      <c r="F90" s="1"/>
    </row>
    <row r="91" spans="1:6" s="10" customFormat="1" ht="28.15" customHeight="1">
      <c r="A91" s="2">
        <v>67</v>
      </c>
      <c r="B91" s="1" t="s">
        <v>215</v>
      </c>
      <c r="C91" s="1" t="s">
        <v>216</v>
      </c>
      <c r="D91" s="1" t="s">
        <v>217</v>
      </c>
      <c r="E91" s="1" t="s">
        <v>10</v>
      </c>
      <c r="F91" s="1"/>
    </row>
    <row r="92" spans="1:6" s="10" customFormat="1" ht="28.15" customHeight="1">
      <c r="A92" s="24">
        <v>68</v>
      </c>
      <c r="B92" s="1" t="s">
        <v>218</v>
      </c>
      <c r="C92" s="1" t="s">
        <v>219</v>
      </c>
      <c r="D92" s="1" t="s">
        <v>220</v>
      </c>
      <c r="E92" s="1" t="s">
        <v>10</v>
      </c>
      <c r="F92" s="1"/>
    </row>
    <row r="93" spans="1:6" s="6" customFormat="1" ht="28.15" customHeight="1">
      <c r="A93" s="25"/>
      <c r="B93" s="1" t="s">
        <v>221</v>
      </c>
      <c r="C93" s="1" t="s">
        <v>222</v>
      </c>
      <c r="D93" s="1" t="s">
        <v>223</v>
      </c>
      <c r="E93" s="1" t="s">
        <v>10</v>
      </c>
      <c r="F93" s="1"/>
    </row>
    <row r="94" spans="1:6" s="6" customFormat="1" ht="28.15" customHeight="1">
      <c r="A94" s="26"/>
      <c r="B94" s="1" t="s">
        <v>224</v>
      </c>
      <c r="C94" s="1" t="s">
        <v>225</v>
      </c>
      <c r="D94" s="1" t="s">
        <v>226</v>
      </c>
      <c r="E94" s="1" t="s">
        <v>10</v>
      </c>
      <c r="F94" s="1"/>
    </row>
    <row r="95" spans="1:6" s="6" customFormat="1" ht="28.15" customHeight="1">
      <c r="A95" s="24">
        <v>69</v>
      </c>
      <c r="B95" s="1" t="s">
        <v>227</v>
      </c>
      <c r="C95" s="1" t="s">
        <v>228</v>
      </c>
      <c r="D95" s="1" t="s">
        <v>229</v>
      </c>
      <c r="E95" s="1" t="s">
        <v>10</v>
      </c>
      <c r="F95" s="1"/>
    </row>
    <row r="96" spans="1:6" s="6" customFormat="1" ht="28.15" customHeight="1">
      <c r="A96" s="25"/>
      <c r="B96" s="1" t="s">
        <v>230</v>
      </c>
      <c r="C96" s="1" t="s">
        <v>231</v>
      </c>
      <c r="D96" s="1">
        <v>13194631188</v>
      </c>
      <c r="E96" s="1" t="s">
        <v>10</v>
      </c>
      <c r="F96" s="1"/>
    </row>
    <row r="97" spans="1:6" s="6" customFormat="1" ht="28.15" customHeight="1">
      <c r="A97" s="26"/>
      <c r="B97" s="1" t="s">
        <v>232</v>
      </c>
      <c r="C97" s="1" t="s">
        <v>233</v>
      </c>
      <c r="D97" s="1">
        <v>13194631199</v>
      </c>
      <c r="E97" s="1" t="s">
        <v>10</v>
      </c>
      <c r="F97" s="1"/>
    </row>
    <row r="98" spans="1:6" s="6" customFormat="1" ht="28.15" customHeight="1">
      <c r="A98" s="24">
        <v>70</v>
      </c>
      <c r="B98" s="1" t="s">
        <v>234</v>
      </c>
      <c r="C98" s="1" t="s">
        <v>235</v>
      </c>
      <c r="D98" s="1" t="s">
        <v>236</v>
      </c>
      <c r="E98" s="1" t="s">
        <v>10</v>
      </c>
      <c r="F98" s="1"/>
    </row>
    <row r="99" spans="1:6" s="6" customFormat="1" ht="28.15" customHeight="1">
      <c r="A99" s="25"/>
      <c r="B99" s="1" t="s">
        <v>237</v>
      </c>
      <c r="C99" s="1" t="s">
        <v>238</v>
      </c>
      <c r="D99" s="1" t="s">
        <v>239</v>
      </c>
      <c r="E99" s="1" t="s">
        <v>10</v>
      </c>
      <c r="F99" s="1"/>
    </row>
    <row r="100" spans="1:6" s="6" customFormat="1" ht="28.15" customHeight="1">
      <c r="A100" s="25"/>
      <c r="B100" s="1" t="s">
        <v>240</v>
      </c>
      <c r="C100" s="1" t="s">
        <v>241</v>
      </c>
      <c r="D100" s="1" t="s">
        <v>242</v>
      </c>
      <c r="E100" s="1" t="s">
        <v>10</v>
      </c>
      <c r="F100" s="1"/>
    </row>
    <row r="101" spans="1:6" s="6" customFormat="1" ht="28.15" customHeight="1">
      <c r="A101" s="26"/>
      <c r="B101" s="1" t="s">
        <v>243</v>
      </c>
      <c r="C101" s="1" t="s">
        <v>244</v>
      </c>
      <c r="D101" s="1" t="s">
        <v>245</v>
      </c>
      <c r="E101" s="1" t="s">
        <v>10</v>
      </c>
      <c r="F101" s="1"/>
    </row>
    <row r="102" spans="1:6" s="6" customFormat="1" ht="28.15" customHeight="1">
      <c r="A102" s="24">
        <v>71</v>
      </c>
      <c r="B102" s="1" t="s">
        <v>246</v>
      </c>
      <c r="C102" s="1" t="s">
        <v>247</v>
      </c>
      <c r="D102" s="1" t="s">
        <v>248</v>
      </c>
      <c r="E102" s="1" t="s">
        <v>10</v>
      </c>
      <c r="F102" s="1"/>
    </row>
    <row r="103" spans="1:6" s="6" customFormat="1" ht="28.15" customHeight="1">
      <c r="A103" s="25"/>
      <c r="B103" s="1" t="s">
        <v>249</v>
      </c>
      <c r="C103" s="1" t="s">
        <v>250</v>
      </c>
      <c r="D103" s="1" t="s">
        <v>251</v>
      </c>
      <c r="E103" s="1" t="s">
        <v>10</v>
      </c>
      <c r="F103" s="1"/>
    </row>
    <row r="104" spans="1:6" s="6" customFormat="1" ht="28.15" customHeight="1">
      <c r="A104" s="26"/>
      <c r="B104" s="1" t="s">
        <v>252</v>
      </c>
      <c r="C104" s="1" t="s">
        <v>253</v>
      </c>
      <c r="D104" s="1" t="s">
        <v>254</v>
      </c>
      <c r="E104" s="1" t="s">
        <v>10</v>
      </c>
      <c r="F104" s="1"/>
    </row>
    <row r="105" spans="1:6" s="6" customFormat="1" ht="28.15" customHeight="1">
      <c r="A105" s="2">
        <v>72</v>
      </c>
      <c r="B105" s="1" t="s">
        <v>608</v>
      </c>
      <c r="C105" s="1" t="s">
        <v>615</v>
      </c>
      <c r="D105" s="1" t="s">
        <v>186</v>
      </c>
      <c r="E105" s="1" t="s">
        <v>10</v>
      </c>
      <c r="F105" s="1"/>
    </row>
    <row r="106" spans="1:6" s="6" customFormat="1" ht="28.15" customHeight="1">
      <c r="A106" s="2">
        <v>73</v>
      </c>
      <c r="B106" s="1" t="s">
        <v>255</v>
      </c>
      <c r="C106" s="1" t="s">
        <v>256</v>
      </c>
      <c r="D106" s="1">
        <v>13194669106</v>
      </c>
      <c r="E106" s="1" t="s">
        <v>257</v>
      </c>
      <c r="F106" s="1" t="s">
        <v>258</v>
      </c>
    </row>
    <row r="107" spans="1:6" s="6" customFormat="1" ht="28.15" customHeight="1">
      <c r="A107" s="2">
        <v>74</v>
      </c>
      <c r="B107" s="1" t="s">
        <v>259</v>
      </c>
      <c r="C107" s="1" t="s">
        <v>260</v>
      </c>
      <c r="D107" s="1">
        <v>17720136228</v>
      </c>
      <c r="E107" s="1" t="s">
        <v>257</v>
      </c>
      <c r="F107" s="1" t="s">
        <v>261</v>
      </c>
    </row>
    <row r="108" spans="1:6" s="6" customFormat="1" ht="28.15" customHeight="1">
      <c r="A108" s="2">
        <v>75</v>
      </c>
      <c r="B108" s="1" t="s">
        <v>262</v>
      </c>
      <c r="C108" s="1" t="s">
        <v>263</v>
      </c>
      <c r="D108" s="1">
        <v>13752035754</v>
      </c>
      <c r="E108" s="1" t="s">
        <v>257</v>
      </c>
      <c r="F108" s="1" t="s">
        <v>264</v>
      </c>
    </row>
    <row r="109" spans="1:6" s="6" customFormat="1" ht="28.15" customHeight="1">
      <c r="A109" s="2">
        <v>76</v>
      </c>
      <c r="B109" s="1" t="s">
        <v>265</v>
      </c>
      <c r="C109" s="1" t="s">
        <v>266</v>
      </c>
      <c r="D109" s="1">
        <v>15222152535</v>
      </c>
      <c r="E109" s="1" t="s">
        <v>257</v>
      </c>
      <c r="F109" s="3"/>
    </row>
    <row r="110" spans="1:6" s="6" customFormat="1" ht="28.15" customHeight="1">
      <c r="A110" s="2">
        <v>77</v>
      </c>
      <c r="B110" s="1" t="s">
        <v>267</v>
      </c>
      <c r="C110" s="1" t="s">
        <v>268</v>
      </c>
      <c r="D110" s="1">
        <v>18322335012</v>
      </c>
      <c r="E110" s="1" t="s">
        <v>257</v>
      </c>
      <c r="F110" s="1" t="s">
        <v>258</v>
      </c>
    </row>
    <row r="111" spans="1:6" s="6" customFormat="1" ht="28.15" customHeight="1">
      <c r="A111" s="2">
        <v>78</v>
      </c>
      <c r="B111" s="1" t="s">
        <v>269</v>
      </c>
      <c r="C111" s="1" t="s">
        <v>270</v>
      </c>
      <c r="D111" s="1">
        <v>13752606658</v>
      </c>
      <c r="E111" s="1" t="s">
        <v>257</v>
      </c>
      <c r="F111" s="1"/>
    </row>
    <row r="112" spans="1:6" s="10" customFormat="1" ht="28.15" customHeight="1">
      <c r="A112" s="2">
        <v>79</v>
      </c>
      <c r="B112" s="1" t="s">
        <v>271</v>
      </c>
      <c r="C112" s="1" t="s">
        <v>272</v>
      </c>
      <c r="D112" s="1">
        <v>18622426791</v>
      </c>
      <c r="E112" s="1" t="s">
        <v>257</v>
      </c>
      <c r="F112" s="1" t="s">
        <v>264</v>
      </c>
    </row>
    <row r="113" spans="1:6" s="10" customFormat="1" ht="28.15" customHeight="1">
      <c r="A113" s="2">
        <v>80</v>
      </c>
      <c r="B113" s="1" t="s">
        <v>273</v>
      </c>
      <c r="C113" s="1" t="s">
        <v>274</v>
      </c>
      <c r="D113" s="1">
        <v>17702286126</v>
      </c>
      <c r="E113" s="1" t="s">
        <v>257</v>
      </c>
      <c r="F113" s="1" t="s">
        <v>261</v>
      </c>
    </row>
    <row r="114" spans="1:6" s="10" customFormat="1" ht="28.15" customHeight="1">
      <c r="A114" s="2">
        <v>81</v>
      </c>
      <c r="B114" s="1" t="s">
        <v>275</v>
      </c>
      <c r="C114" s="1" t="s">
        <v>276</v>
      </c>
      <c r="D114" s="1">
        <v>13672039023</v>
      </c>
      <c r="E114" s="1" t="s">
        <v>257</v>
      </c>
      <c r="F114" s="1" t="s">
        <v>258</v>
      </c>
    </row>
    <row r="115" spans="1:6" s="10" customFormat="1" ht="28.15" customHeight="1">
      <c r="A115" s="2">
        <v>82</v>
      </c>
      <c r="B115" s="1" t="s">
        <v>277</v>
      </c>
      <c r="C115" s="1" t="s">
        <v>278</v>
      </c>
      <c r="D115" s="1">
        <v>13821596943</v>
      </c>
      <c r="E115" s="1" t="s">
        <v>257</v>
      </c>
      <c r="F115" s="1" t="s">
        <v>264</v>
      </c>
    </row>
    <row r="116" spans="1:6" s="10" customFormat="1" ht="28.15" customHeight="1">
      <c r="A116" s="2">
        <v>83</v>
      </c>
      <c r="B116" s="1" t="s">
        <v>279</v>
      </c>
      <c r="C116" s="1" t="s">
        <v>280</v>
      </c>
      <c r="D116" s="1">
        <v>15620678320</v>
      </c>
      <c r="E116" s="1" t="s">
        <v>257</v>
      </c>
      <c r="F116" s="1" t="s">
        <v>258</v>
      </c>
    </row>
    <row r="117" spans="1:6" s="6" customFormat="1" ht="28.15" customHeight="1">
      <c r="A117" s="2">
        <v>84</v>
      </c>
      <c r="B117" s="1" t="s">
        <v>281</v>
      </c>
      <c r="C117" s="1" t="s">
        <v>282</v>
      </c>
      <c r="D117" s="1">
        <v>18649119615</v>
      </c>
      <c r="E117" s="1" t="s">
        <v>257</v>
      </c>
      <c r="F117" s="1" t="s">
        <v>261</v>
      </c>
    </row>
    <row r="118" spans="1:6" s="6" customFormat="1" ht="28.15" customHeight="1">
      <c r="A118" s="2">
        <v>85</v>
      </c>
      <c r="B118" s="1" t="s">
        <v>283</v>
      </c>
      <c r="C118" s="1" t="s">
        <v>284</v>
      </c>
      <c r="D118" s="1">
        <v>18020070607</v>
      </c>
      <c r="E118" s="1" t="s">
        <v>257</v>
      </c>
      <c r="F118" s="1" t="s">
        <v>261</v>
      </c>
    </row>
    <row r="119" spans="1:6" s="6" customFormat="1" ht="28.15" customHeight="1">
      <c r="A119" s="2">
        <v>86</v>
      </c>
      <c r="B119" s="1" t="s">
        <v>285</v>
      </c>
      <c r="C119" s="1" t="s">
        <v>286</v>
      </c>
      <c r="D119" s="1">
        <v>18526409705</v>
      </c>
      <c r="E119" s="1" t="s">
        <v>257</v>
      </c>
      <c r="F119" s="1"/>
    </row>
    <row r="120" spans="1:6" s="6" customFormat="1" ht="28.15" customHeight="1">
      <c r="A120" s="2">
        <v>87</v>
      </c>
      <c r="B120" s="1" t="s">
        <v>287</v>
      </c>
      <c r="C120" s="1" t="s">
        <v>288</v>
      </c>
      <c r="D120" s="1">
        <v>18502622986</v>
      </c>
      <c r="E120" s="1" t="s">
        <v>257</v>
      </c>
      <c r="F120" s="1"/>
    </row>
    <row r="121" spans="1:6" s="6" customFormat="1" ht="28.15" customHeight="1">
      <c r="A121" s="2">
        <v>88</v>
      </c>
      <c r="B121" s="1" t="s">
        <v>289</v>
      </c>
      <c r="C121" s="1" t="s">
        <v>290</v>
      </c>
      <c r="D121" s="1">
        <v>13820691266</v>
      </c>
      <c r="E121" s="1" t="s">
        <v>257</v>
      </c>
      <c r="F121" s="1" t="s">
        <v>258</v>
      </c>
    </row>
    <row r="122" spans="1:6" s="6" customFormat="1" ht="28.15" customHeight="1">
      <c r="A122" s="2">
        <v>89</v>
      </c>
      <c r="B122" s="1" t="s">
        <v>291</v>
      </c>
      <c r="C122" s="1" t="s">
        <v>292</v>
      </c>
      <c r="D122" s="1">
        <v>13820275371</v>
      </c>
      <c r="E122" s="1" t="s">
        <v>257</v>
      </c>
      <c r="F122" s="1" t="s">
        <v>258</v>
      </c>
    </row>
    <row r="123" spans="1:6" s="6" customFormat="1" ht="28.15" customHeight="1">
      <c r="A123" s="2">
        <v>90</v>
      </c>
      <c r="B123" s="1" t="s">
        <v>293</v>
      </c>
      <c r="C123" s="1" t="s">
        <v>294</v>
      </c>
      <c r="D123" s="1">
        <v>18622127110</v>
      </c>
      <c r="E123" s="1" t="s">
        <v>257</v>
      </c>
      <c r="F123" s="1"/>
    </row>
    <row r="124" spans="1:6" s="6" customFormat="1" ht="28.15" customHeight="1">
      <c r="A124" s="2">
        <v>91</v>
      </c>
      <c r="B124" s="1" t="s">
        <v>295</v>
      </c>
      <c r="C124" s="1" t="s">
        <v>296</v>
      </c>
      <c r="D124" s="1">
        <v>15522798827</v>
      </c>
      <c r="E124" s="1" t="s">
        <v>257</v>
      </c>
      <c r="F124" s="1" t="s">
        <v>258</v>
      </c>
    </row>
    <row r="125" spans="1:6" s="6" customFormat="1" ht="28.15" customHeight="1">
      <c r="A125" s="2">
        <v>92</v>
      </c>
      <c r="B125" s="1" t="s">
        <v>297</v>
      </c>
      <c r="C125" s="1" t="s">
        <v>298</v>
      </c>
      <c r="D125" s="1">
        <v>13516129055</v>
      </c>
      <c r="E125" s="1" t="s">
        <v>257</v>
      </c>
      <c r="F125" s="1" t="s">
        <v>264</v>
      </c>
    </row>
    <row r="126" spans="1:6" s="6" customFormat="1" ht="28.15" customHeight="1">
      <c r="A126" s="2">
        <v>93</v>
      </c>
      <c r="B126" s="1" t="s">
        <v>299</v>
      </c>
      <c r="C126" s="1" t="s">
        <v>300</v>
      </c>
      <c r="D126" s="1">
        <v>15810456099</v>
      </c>
      <c r="E126" s="1" t="s">
        <v>257</v>
      </c>
      <c r="F126" s="1" t="s">
        <v>258</v>
      </c>
    </row>
    <row r="127" spans="1:6" s="6" customFormat="1" ht="28.15" customHeight="1">
      <c r="A127" s="2">
        <v>94</v>
      </c>
      <c r="B127" s="1" t="s">
        <v>301</v>
      </c>
      <c r="C127" s="1" t="s">
        <v>302</v>
      </c>
      <c r="D127" s="1">
        <v>18526823129</v>
      </c>
      <c r="E127" s="1" t="s">
        <v>257</v>
      </c>
      <c r="F127" s="1" t="s">
        <v>261</v>
      </c>
    </row>
    <row r="128" spans="1:6" s="6" customFormat="1" ht="28.15" customHeight="1">
      <c r="A128" s="2">
        <v>95</v>
      </c>
      <c r="B128" s="1" t="s">
        <v>303</v>
      </c>
      <c r="C128" s="1" t="s">
        <v>304</v>
      </c>
      <c r="D128" s="1">
        <v>13820562521</v>
      </c>
      <c r="E128" s="1" t="s">
        <v>257</v>
      </c>
      <c r="F128" s="1" t="s">
        <v>258</v>
      </c>
    </row>
    <row r="129" spans="1:6" s="6" customFormat="1" ht="28.15" customHeight="1">
      <c r="A129" s="2">
        <v>96</v>
      </c>
      <c r="B129" s="1" t="s">
        <v>305</v>
      </c>
      <c r="C129" s="1" t="s">
        <v>306</v>
      </c>
      <c r="D129" s="1">
        <v>13902194346</v>
      </c>
      <c r="E129" s="1" t="s">
        <v>257</v>
      </c>
      <c r="F129" s="1" t="s">
        <v>261</v>
      </c>
    </row>
    <row r="130" spans="1:6" s="6" customFormat="1" ht="28.15" customHeight="1">
      <c r="A130" s="2">
        <v>97</v>
      </c>
      <c r="B130" s="1" t="s">
        <v>307</v>
      </c>
      <c r="C130" s="1" t="s">
        <v>308</v>
      </c>
      <c r="D130" s="1">
        <v>13752460227</v>
      </c>
      <c r="E130" s="1" t="s">
        <v>257</v>
      </c>
      <c r="F130" s="1"/>
    </row>
    <row r="131" spans="1:6" s="6" customFormat="1" ht="28.15" customHeight="1">
      <c r="A131" s="2">
        <v>98</v>
      </c>
      <c r="B131" s="1" t="s">
        <v>309</v>
      </c>
      <c r="C131" s="1" t="s">
        <v>310</v>
      </c>
      <c r="D131" s="1">
        <v>18526305272</v>
      </c>
      <c r="E131" s="1" t="s">
        <v>257</v>
      </c>
      <c r="F131" s="1" t="s">
        <v>261</v>
      </c>
    </row>
    <row r="132" spans="1:6" s="6" customFormat="1" ht="28.15" customHeight="1">
      <c r="A132" s="2">
        <v>99</v>
      </c>
      <c r="B132" s="1" t="s">
        <v>311</v>
      </c>
      <c r="C132" s="1" t="s">
        <v>312</v>
      </c>
      <c r="D132" s="1" t="s">
        <v>313</v>
      </c>
      <c r="E132" s="1" t="s">
        <v>257</v>
      </c>
      <c r="F132" s="1" t="s">
        <v>258</v>
      </c>
    </row>
    <row r="133" spans="1:6" s="6" customFormat="1" ht="28.15" customHeight="1">
      <c r="A133" s="2">
        <v>100</v>
      </c>
      <c r="B133" s="1" t="s">
        <v>314</v>
      </c>
      <c r="C133" s="1" t="s">
        <v>315</v>
      </c>
      <c r="D133" s="1" t="s">
        <v>316</v>
      </c>
      <c r="E133" s="1" t="s">
        <v>257</v>
      </c>
      <c r="F133" s="1" t="s">
        <v>264</v>
      </c>
    </row>
    <row r="134" spans="1:6" s="6" customFormat="1" ht="28.15" customHeight="1">
      <c r="A134" s="2">
        <v>101</v>
      </c>
      <c r="B134" s="1" t="s">
        <v>317</v>
      </c>
      <c r="C134" s="1" t="s">
        <v>318</v>
      </c>
      <c r="D134" s="1" t="s">
        <v>319</v>
      </c>
      <c r="E134" s="1" t="s">
        <v>257</v>
      </c>
      <c r="F134" s="1"/>
    </row>
    <row r="135" spans="1:6" s="6" customFormat="1" ht="28.15" customHeight="1">
      <c r="A135" s="2">
        <v>102</v>
      </c>
      <c r="B135" s="1" t="s">
        <v>320</v>
      </c>
      <c r="C135" s="1" t="s">
        <v>321</v>
      </c>
      <c r="D135" s="1">
        <v>18622969830</v>
      </c>
      <c r="E135" s="1" t="s">
        <v>257</v>
      </c>
      <c r="F135" s="1"/>
    </row>
    <row r="136" spans="1:6" s="6" customFormat="1" ht="28.15" customHeight="1">
      <c r="A136" s="2">
        <v>103</v>
      </c>
      <c r="B136" s="1" t="s">
        <v>322</v>
      </c>
      <c r="C136" s="1" t="s">
        <v>323</v>
      </c>
      <c r="D136" s="1">
        <v>13752405710</v>
      </c>
      <c r="E136" s="1" t="s">
        <v>257</v>
      </c>
      <c r="F136" s="1"/>
    </row>
    <row r="137" spans="1:6" s="6" customFormat="1" ht="28.15" customHeight="1">
      <c r="A137" s="2">
        <v>104</v>
      </c>
      <c r="B137" s="1" t="s">
        <v>324</v>
      </c>
      <c r="C137" s="1" t="s">
        <v>325</v>
      </c>
      <c r="D137" s="1" t="s">
        <v>326</v>
      </c>
      <c r="E137" s="1" t="s">
        <v>257</v>
      </c>
      <c r="F137" s="1" t="s">
        <v>258</v>
      </c>
    </row>
    <row r="138" spans="1:6" s="6" customFormat="1" ht="28.15" customHeight="1">
      <c r="A138" s="2">
        <v>105</v>
      </c>
      <c r="B138" s="1" t="s">
        <v>327</v>
      </c>
      <c r="C138" s="1" t="s">
        <v>328</v>
      </c>
      <c r="D138" s="1">
        <v>18622704177</v>
      </c>
      <c r="E138" s="1" t="s">
        <v>257</v>
      </c>
      <c r="F138" s="1"/>
    </row>
    <row r="139" spans="1:6" s="6" customFormat="1" ht="28.15" customHeight="1">
      <c r="A139" s="2">
        <v>106</v>
      </c>
      <c r="B139" s="1" t="s">
        <v>329</v>
      </c>
      <c r="C139" s="1" t="s">
        <v>330</v>
      </c>
      <c r="D139" s="1">
        <v>17702203614</v>
      </c>
      <c r="E139" s="1" t="s">
        <v>257</v>
      </c>
      <c r="F139" s="1" t="s">
        <v>258</v>
      </c>
    </row>
    <row r="140" spans="1:6" s="6" customFormat="1" ht="28.15" customHeight="1">
      <c r="A140" s="2">
        <v>107</v>
      </c>
      <c r="B140" s="1" t="s">
        <v>331</v>
      </c>
      <c r="C140" s="1" t="s">
        <v>332</v>
      </c>
      <c r="D140" s="1" t="s">
        <v>333</v>
      </c>
      <c r="E140" s="1" t="s">
        <v>257</v>
      </c>
      <c r="F140" s="1"/>
    </row>
    <row r="141" spans="1:6" s="6" customFormat="1" ht="28.15" customHeight="1">
      <c r="A141" s="2">
        <v>108</v>
      </c>
      <c r="B141" s="1" t="s">
        <v>334</v>
      </c>
      <c r="C141" s="1" t="s">
        <v>335</v>
      </c>
      <c r="D141" s="1" t="s">
        <v>336</v>
      </c>
      <c r="E141" s="1" t="s">
        <v>257</v>
      </c>
      <c r="F141" s="1" t="s">
        <v>258</v>
      </c>
    </row>
    <row r="142" spans="1:6" s="6" customFormat="1" ht="28.15" customHeight="1">
      <c r="A142" s="2">
        <v>109</v>
      </c>
      <c r="B142" s="1" t="s">
        <v>337</v>
      </c>
      <c r="C142" s="1" t="s">
        <v>338</v>
      </c>
      <c r="D142" s="1">
        <v>15022432868</v>
      </c>
      <c r="E142" s="1" t="s">
        <v>257</v>
      </c>
      <c r="F142" s="1" t="s">
        <v>258</v>
      </c>
    </row>
    <row r="143" spans="1:6" s="6" customFormat="1" ht="28.15" customHeight="1">
      <c r="A143" s="2">
        <v>110</v>
      </c>
      <c r="B143" s="1" t="s">
        <v>339</v>
      </c>
      <c r="C143" s="1" t="s">
        <v>340</v>
      </c>
      <c r="D143" s="1">
        <v>13502125952</v>
      </c>
      <c r="E143" s="1" t="s">
        <v>257</v>
      </c>
      <c r="F143" s="1" t="s">
        <v>258</v>
      </c>
    </row>
    <row r="144" spans="1:6" s="6" customFormat="1" ht="28.15" customHeight="1">
      <c r="A144" s="2">
        <v>111</v>
      </c>
      <c r="B144" s="1" t="s">
        <v>341</v>
      </c>
      <c r="C144" s="1" t="s">
        <v>342</v>
      </c>
      <c r="D144" s="1">
        <v>15122418720</v>
      </c>
      <c r="E144" s="1" t="s">
        <v>257</v>
      </c>
      <c r="F144" s="1" t="s">
        <v>258</v>
      </c>
    </row>
    <row r="145" spans="1:6" s="6" customFormat="1" ht="28.15" customHeight="1">
      <c r="A145" s="2">
        <v>112</v>
      </c>
      <c r="B145" s="1" t="s">
        <v>343</v>
      </c>
      <c r="C145" s="1" t="s">
        <v>344</v>
      </c>
      <c r="D145" s="1">
        <v>13821665023</v>
      </c>
      <c r="E145" s="1" t="s">
        <v>257</v>
      </c>
      <c r="F145" s="1" t="s">
        <v>261</v>
      </c>
    </row>
    <row r="146" spans="1:6" s="6" customFormat="1" ht="28.15" customHeight="1">
      <c r="A146" s="2">
        <v>113</v>
      </c>
      <c r="B146" s="1" t="s">
        <v>345</v>
      </c>
      <c r="C146" s="1" t="s">
        <v>346</v>
      </c>
      <c r="D146" s="1">
        <v>15902242795</v>
      </c>
      <c r="E146" s="1" t="s">
        <v>257</v>
      </c>
      <c r="F146" s="1" t="s">
        <v>264</v>
      </c>
    </row>
    <row r="147" spans="1:6" s="6" customFormat="1" ht="28.15" customHeight="1">
      <c r="A147" s="2">
        <v>114</v>
      </c>
      <c r="B147" s="1" t="s">
        <v>347</v>
      </c>
      <c r="C147" s="1" t="s">
        <v>348</v>
      </c>
      <c r="D147" s="1">
        <v>13672036308</v>
      </c>
      <c r="E147" s="1" t="s">
        <v>257</v>
      </c>
      <c r="F147" s="1" t="s">
        <v>258</v>
      </c>
    </row>
    <row r="148" spans="1:6" s="6" customFormat="1" ht="28.15" customHeight="1">
      <c r="A148" s="2">
        <v>115</v>
      </c>
      <c r="B148" s="1" t="s">
        <v>349</v>
      </c>
      <c r="C148" s="1" t="s">
        <v>350</v>
      </c>
      <c r="D148" s="1">
        <v>18698011543</v>
      </c>
      <c r="E148" s="1" t="s">
        <v>257</v>
      </c>
      <c r="F148" s="1"/>
    </row>
    <row r="149" spans="1:6" s="6" customFormat="1" ht="28.15" customHeight="1">
      <c r="A149" s="2">
        <v>116</v>
      </c>
      <c r="B149" s="1" t="s">
        <v>351</v>
      </c>
      <c r="C149" s="1" t="s">
        <v>352</v>
      </c>
      <c r="D149" s="1">
        <v>13512991598</v>
      </c>
      <c r="E149" s="1" t="s">
        <v>257</v>
      </c>
      <c r="F149" s="1" t="s">
        <v>258</v>
      </c>
    </row>
    <row r="150" spans="1:6" s="6" customFormat="1" ht="28.15" customHeight="1">
      <c r="A150" s="2">
        <v>117</v>
      </c>
      <c r="B150" s="1" t="s">
        <v>353</v>
      </c>
      <c r="C150" s="1" t="s">
        <v>354</v>
      </c>
      <c r="D150" s="1">
        <v>18892270566</v>
      </c>
      <c r="E150" s="1" t="s">
        <v>257</v>
      </c>
      <c r="F150" s="1" t="s">
        <v>258</v>
      </c>
    </row>
    <row r="151" spans="1:6" s="6" customFormat="1" ht="28.15" customHeight="1">
      <c r="A151" s="2">
        <v>118</v>
      </c>
      <c r="B151" s="1" t="s">
        <v>355</v>
      </c>
      <c r="C151" s="1" t="s">
        <v>356</v>
      </c>
      <c r="D151" s="1">
        <v>13622062491</v>
      </c>
      <c r="E151" s="1" t="s">
        <v>257</v>
      </c>
      <c r="F151" s="1"/>
    </row>
    <row r="152" spans="1:6" s="6" customFormat="1" ht="28.15" customHeight="1">
      <c r="A152" s="2">
        <v>119</v>
      </c>
      <c r="B152" s="1" t="s">
        <v>357</v>
      </c>
      <c r="C152" s="1" t="s">
        <v>358</v>
      </c>
      <c r="D152" s="1">
        <v>18920692010</v>
      </c>
      <c r="E152" s="1" t="s">
        <v>257</v>
      </c>
      <c r="F152" s="1" t="s">
        <v>258</v>
      </c>
    </row>
    <row r="153" spans="1:6" s="6" customFormat="1" ht="28.15" customHeight="1">
      <c r="A153" s="2">
        <v>120</v>
      </c>
      <c r="B153" s="1" t="s">
        <v>616</v>
      </c>
      <c r="C153" s="1" t="s">
        <v>359</v>
      </c>
      <c r="D153" s="1">
        <v>18222534948</v>
      </c>
      <c r="E153" s="1" t="s">
        <v>257</v>
      </c>
      <c r="F153" s="1"/>
    </row>
    <row r="154" spans="1:6" s="6" customFormat="1" ht="28.15" customHeight="1">
      <c r="A154" s="2">
        <v>121</v>
      </c>
      <c r="B154" s="1" t="s">
        <v>617</v>
      </c>
      <c r="C154" s="1" t="s">
        <v>360</v>
      </c>
      <c r="D154" s="1">
        <v>13011330567</v>
      </c>
      <c r="E154" s="1" t="s">
        <v>257</v>
      </c>
      <c r="F154" s="1"/>
    </row>
    <row r="155" spans="1:6" s="6" customFormat="1" ht="28.15" customHeight="1">
      <c r="A155" s="2">
        <v>122</v>
      </c>
      <c r="B155" s="1" t="s">
        <v>361</v>
      </c>
      <c r="C155" s="1" t="s">
        <v>362</v>
      </c>
      <c r="D155" s="1">
        <v>13602152672</v>
      </c>
      <c r="E155" s="1" t="s">
        <v>257</v>
      </c>
      <c r="F155" s="1"/>
    </row>
    <row r="156" spans="1:6" s="6" customFormat="1" ht="28.15" customHeight="1">
      <c r="A156" s="2">
        <v>123</v>
      </c>
      <c r="B156" s="1" t="s">
        <v>609</v>
      </c>
      <c r="C156" s="1" t="s">
        <v>363</v>
      </c>
      <c r="D156" s="1">
        <v>18502662466</v>
      </c>
      <c r="E156" s="1" t="s">
        <v>257</v>
      </c>
      <c r="F156" s="1"/>
    </row>
    <row r="157" spans="1:6" s="6" customFormat="1" ht="28.15" customHeight="1">
      <c r="A157" s="2">
        <v>124</v>
      </c>
      <c r="B157" s="1" t="s">
        <v>364</v>
      </c>
      <c r="C157" s="1" t="s">
        <v>365</v>
      </c>
      <c r="D157" s="1">
        <v>18526836230</v>
      </c>
      <c r="E157" s="1" t="s">
        <v>257</v>
      </c>
      <c r="F157" s="1" t="s">
        <v>264</v>
      </c>
    </row>
    <row r="158" spans="1:6" s="6" customFormat="1" ht="28.15" customHeight="1">
      <c r="A158" s="2">
        <v>125</v>
      </c>
      <c r="B158" s="1" t="s">
        <v>618</v>
      </c>
      <c r="C158" s="1" t="s">
        <v>366</v>
      </c>
      <c r="D158" s="1">
        <v>18302293729</v>
      </c>
      <c r="E158" s="1" t="s">
        <v>257</v>
      </c>
      <c r="F158" s="1"/>
    </row>
    <row r="159" spans="1:6" s="6" customFormat="1" ht="28.15" customHeight="1">
      <c r="A159" s="2">
        <v>126</v>
      </c>
      <c r="B159" s="1" t="s">
        <v>367</v>
      </c>
      <c r="C159" s="1" t="s">
        <v>368</v>
      </c>
      <c r="D159" s="1">
        <v>13352090935</v>
      </c>
      <c r="E159" s="1" t="s">
        <v>257</v>
      </c>
      <c r="F159" s="1" t="s">
        <v>258</v>
      </c>
    </row>
    <row r="160" spans="1:6" s="6" customFormat="1" ht="28.15" customHeight="1">
      <c r="A160" s="2">
        <v>127</v>
      </c>
      <c r="B160" s="1" t="s">
        <v>369</v>
      </c>
      <c r="C160" s="1" t="s">
        <v>370</v>
      </c>
      <c r="D160" s="1">
        <v>13072217889</v>
      </c>
      <c r="E160" s="1" t="s">
        <v>257</v>
      </c>
      <c r="F160" s="1" t="s">
        <v>261</v>
      </c>
    </row>
    <row r="161" spans="1:6" s="6" customFormat="1" ht="28.15" customHeight="1">
      <c r="A161" s="2">
        <v>128</v>
      </c>
      <c r="B161" s="1" t="s">
        <v>371</v>
      </c>
      <c r="C161" s="1" t="s">
        <v>372</v>
      </c>
      <c r="D161" s="1">
        <v>13512220839</v>
      </c>
      <c r="E161" s="1" t="s">
        <v>257</v>
      </c>
      <c r="F161" s="1" t="s">
        <v>258</v>
      </c>
    </row>
    <row r="162" spans="1:6" s="6" customFormat="1" ht="28.15" customHeight="1">
      <c r="A162" s="2">
        <v>129</v>
      </c>
      <c r="B162" s="1" t="s">
        <v>373</v>
      </c>
      <c r="C162" s="1" t="s">
        <v>374</v>
      </c>
      <c r="D162" s="1">
        <v>18602603292</v>
      </c>
      <c r="E162" s="1" t="s">
        <v>257</v>
      </c>
      <c r="F162" s="1" t="s">
        <v>258</v>
      </c>
    </row>
    <row r="163" spans="1:6" s="6" customFormat="1" ht="28.15" customHeight="1">
      <c r="A163" s="2">
        <v>130</v>
      </c>
      <c r="B163" s="1" t="s">
        <v>375</v>
      </c>
      <c r="C163" s="1" t="s">
        <v>376</v>
      </c>
      <c r="D163" s="1">
        <v>13512289933</v>
      </c>
      <c r="E163" s="1" t="s">
        <v>257</v>
      </c>
      <c r="F163" s="1"/>
    </row>
    <row r="164" spans="1:6" s="6" customFormat="1" ht="28.15" customHeight="1">
      <c r="A164" s="2">
        <v>131</v>
      </c>
      <c r="B164" s="1" t="s">
        <v>377</v>
      </c>
      <c r="C164" s="1" t="s">
        <v>378</v>
      </c>
      <c r="D164" s="1">
        <v>18622432720</v>
      </c>
      <c r="E164" s="1" t="s">
        <v>257</v>
      </c>
      <c r="F164" s="1"/>
    </row>
    <row r="165" spans="1:6" s="10" customFormat="1" ht="28.15" customHeight="1">
      <c r="A165" s="2">
        <v>132</v>
      </c>
      <c r="B165" s="1" t="s">
        <v>379</v>
      </c>
      <c r="C165" s="1" t="s">
        <v>380</v>
      </c>
      <c r="D165" s="1">
        <v>13212083349</v>
      </c>
      <c r="E165" s="1" t="s">
        <v>257</v>
      </c>
      <c r="F165" s="1"/>
    </row>
    <row r="166" spans="1:6" s="10" customFormat="1" ht="28.15" customHeight="1">
      <c r="A166" s="2">
        <v>133</v>
      </c>
      <c r="B166" s="1" t="s">
        <v>381</v>
      </c>
      <c r="C166" s="1" t="s">
        <v>382</v>
      </c>
      <c r="D166" s="1" t="s">
        <v>383</v>
      </c>
      <c r="E166" s="1" t="s">
        <v>257</v>
      </c>
      <c r="F166" s="1" t="s">
        <v>258</v>
      </c>
    </row>
    <row r="167" spans="1:6" s="10" customFormat="1" ht="28.15" customHeight="1">
      <c r="A167" s="2">
        <v>134</v>
      </c>
      <c r="B167" s="1" t="s">
        <v>384</v>
      </c>
      <c r="C167" s="1" t="s">
        <v>385</v>
      </c>
      <c r="D167" s="1" t="s">
        <v>386</v>
      </c>
      <c r="E167" s="1" t="s">
        <v>257</v>
      </c>
      <c r="F167" s="1"/>
    </row>
    <row r="168" spans="1:6" s="10" customFormat="1" ht="28.15" customHeight="1">
      <c r="A168" s="2">
        <v>135</v>
      </c>
      <c r="B168" s="1" t="s">
        <v>387</v>
      </c>
      <c r="C168" s="1" t="s">
        <v>388</v>
      </c>
      <c r="D168" s="1">
        <v>18920909380</v>
      </c>
      <c r="E168" s="1" t="s">
        <v>257</v>
      </c>
      <c r="F168" s="1"/>
    </row>
    <row r="169" spans="1:6" s="10" customFormat="1" ht="28.15" customHeight="1">
      <c r="A169" s="2">
        <v>136</v>
      </c>
      <c r="B169" s="1" t="s">
        <v>389</v>
      </c>
      <c r="C169" s="1" t="s">
        <v>390</v>
      </c>
      <c r="D169" s="1" t="s">
        <v>391</v>
      </c>
      <c r="E169" s="1" t="s">
        <v>257</v>
      </c>
      <c r="F169" s="8"/>
    </row>
    <row r="170" spans="1:6" s="10" customFormat="1" ht="28.15" customHeight="1">
      <c r="A170" s="2">
        <v>137</v>
      </c>
      <c r="B170" s="1" t="s">
        <v>392</v>
      </c>
      <c r="C170" s="1" t="s">
        <v>393</v>
      </c>
      <c r="D170" s="1">
        <v>18622512507</v>
      </c>
      <c r="E170" s="1" t="s">
        <v>257</v>
      </c>
      <c r="F170" s="1"/>
    </row>
    <row r="171" spans="1:6" s="10" customFormat="1" ht="28.15" customHeight="1">
      <c r="A171" s="2">
        <v>138</v>
      </c>
      <c r="B171" s="1" t="s">
        <v>394</v>
      </c>
      <c r="C171" s="1" t="s">
        <v>395</v>
      </c>
      <c r="D171" s="1">
        <v>13662154687</v>
      </c>
      <c r="E171" s="1" t="s">
        <v>257</v>
      </c>
      <c r="F171" s="1" t="s">
        <v>261</v>
      </c>
    </row>
    <row r="172" spans="1:6" s="6" customFormat="1" ht="28.15" customHeight="1">
      <c r="A172" s="2">
        <v>139</v>
      </c>
      <c r="B172" s="1" t="s">
        <v>396</v>
      </c>
      <c r="C172" s="1" t="s">
        <v>397</v>
      </c>
      <c r="D172" s="1">
        <v>15122871500</v>
      </c>
      <c r="E172" s="1" t="s">
        <v>257</v>
      </c>
      <c r="F172" s="1"/>
    </row>
    <row r="173" spans="1:6" s="6" customFormat="1" ht="28.15" customHeight="1">
      <c r="A173" s="2">
        <v>140</v>
      </c>
      <c r="B173" s="1" t="s">
        <v>619</v>
      </c>
      <c r="C173" s="1" t="s">
        <v>398</v>
      </c>
      <c r="D173" s="1">
        <v>13920189099</v>
      </c>
      <c r="E173" s="1" t="s">
        <v>257</v>
      </c>
      <c r="F173" s="1"/>
    </row>
    <row r="174" spans="1:6" s="6" customFormat="1" ht="28.15" customHeight="1">
      <c r="A174" s="2">
        <v>141</v>
      </c>
      <c r="B174" s="1" t="s">
        <v>399</v>
      </c>
      <c r="C174" s="1" t="s">
        <v>400</v>
      </c>
      <c r="D174" s="1">
        <v>13312177397</v>
      </c>
      <c r="E174" s="1" t="s">
        <v>257</v>
      </c>
      <c r="F174" s="1" t="s">
        <v>258</v>
      </c>
    </row>
    <row r="175" spans="1:6" s="6" customFormat="1" ht="28.15" customHeight="1">
      <c r="A175" s="2">
        <v>142</v>
      </c>
      <c r="B175" s="1" t="s">
        <v>401</v>
      </c>
      <c r="C175" s="1" t="s">
        <v>402</v>
      </c>
      <c r="D175" s="1">
        <v>15620968925</v>
      </c>
      <c r="E175" s="1" t="s">
        <v>257</v>
      </c>
      <c r="F175" s="1" t="s">
        <v>264</v>
      </c>
    </row>
    <row r="176" spans="1:6" s="6" customFormat="1" ht="28.15" customHeight="1">
      <c r="A176" s="2">
        <v>143</v>
      </c>
      <c r="B176" s="1" t="s">
        <v>403</v>
      </c>
      <c r="C176" s="1" t="s">
        <v>404</v>
      </c>
      <c r="D176" s="1">
        <v>15822536156</v>
      </c>
      <c r="E176" s="1" t="s">
        <v>257</v>
      </c>
      <c r="F176" s="1"/>
    </row>
    <row r="177" spans="1:6" s="6" customFormat="1" ht="28.15" customHeight="1">
      <c r="A177" s="2">
        <v>144</v>
      </c>
      <c r="B177" s="1" t="s">
        <v>405</v>
      </c>
      <c r="C177" s="1" t="s">
        <v>406</v>
      </c>
      <c r="D177" s="1" t="s">
        <v>407</v>
      </c>
      <c r="E177" s="1" t="s">
        <v>257</v>
      </c>
      <c r="F177" s="1"/>
    </row>
    <row r="178" spans="1:6" s="6" customFormat="1" ht="28.15" customHeight="1">
      <c r="A178" s="2">
        <v>145</v>
      </c>
      <c r="B178" s="1" t="s">
        <v>408</v>
      </c>
      <c r="C178" s="1" t="s">
        <v>409</v>
      </c>
      <c r="D178" s="1">
        <v>13512001302</v>
      </c>
      <c r="E178" s="1" t="s">
        <v>257</v>
      </c>
      <c r="F178" s="1"/>
    </row>
    <row r="179" spans="1:6" s="6" customFormat="1" ht="28.15" customHeight="1">
      <c r="A179" s="2">
        <v>146</v>
      </c>
      <c r="B179" s="1" t="s">
        <v>410</v>
      </c>
      <c r="C179" s="1" t="s">
        <v>411</v>
      </c>
      <c r="D179" s="1" t="s">
        <v>412</v>
      </c>
      <c r="E179" s="1" t="s">
        <v>257</v>
      </c>
      <c r="F179" s="1"/>
    </row>
    <row r="180" spans="1:6" s="6" customFormat="1" ht="28.15" customHeight="1">
      <c r="A180" s="2">
        <v>147</v>
      </c>
      <c r="B180" s="1" t="s">
        <v>413</v>
      </c>
      <c r="C180" s="1" t="s">
        <v>414</v>
      </c>
      <c r="D180" s="1">
        <v>15822700900</v>
      </c>
      <c r="E180" s="1" t="s">
        <v>257</v>
      </c>
      <c r="F180" s="1" t="s">
        <v>415</v>
      </c>
    </row>
    <row r="181" spans="1:6" s="6" customFormat="1" ht="28.15" customHeight="1">
      <c r="A181" s="2">
        <v>148</v>
      </c>
      <c r="B181" s="1" t="s">
        <v>416</v>
      </c>
      <c r="C181" s="1" t="s">
        <v>417</v>
      </c>
      <c r="D181" s="1">
        <v>15522935868</v>
      </c>
      <c r="E181" s="1" t="s">
        <v>257</v>
      </c>
      <c r="F181" s="1" t="s">
        <v>258</v>
      </c>
    </row>
    <row r="182" spans="1:6" s="6" customFormat="1" ht="28.15" customHeight="1">
      <c r="A182" s="2">
        <v>149</v>
      </c>
      <c r="B182" s="1" t="s">
        <v>418</v>
      </c>
      <c r="C182" s="1" t="s">
        <v>419</v>
      </c>
      <c r="D182" s="1">
        <v>13662164291</v>
      </c>
      <c r="E182" s="1" t="s">
        <v>257</v>
      </c>
      <c r="F182" s="1" t="s">
        <v>415</v>
      </c>
    </row>
    <row r="183" spans="1:6" s="6" customFormat="1" ht="28.15" customHeight="1">
      <c r="A183" s="2">
        <v>150</v>
      </c>
      <c r="B183" s="1" t="s">
        <v>420</v>
      </c>
      <c r="C183" s="1" t="s">
        <v>421</v>
      </c>
      <c r="D183" s="1">
        <v>18502672118</v>
      </c>
      <c r="E183" s="1" t="s">
        <v>257</v>
      </c>
      <c r="F183" s="8"/>
    </row>
    <row r="184" spans="1:6" s="6" customFormat="1" ht="28.15" customHeight="1">
      <c r="A184" s="2">
        <v>151</v>
      </c>
      <c r="B184" s="1" t="s">
        <v>620</v>
      </c>
      <c r="C184" s="1" t="s">
        <v>422</v>
      </c>
      <c r="D184" s="1">
        <v>13612081527</v>
      </c>
      <c r="E184" s="1" t="s">
        <v>257</v>
      </c>
      <c r="F184" s="1"/>
    </row>
    <row r="185" spans="1:6" s="6" customFormat="1" ht="28.15" customHeight="1">
      <c r="A185" s="2">
        <v>152</v>
      </c>
      <c r="B185" s="1" t="s">
        <v>423</v>
      </c>
      <c r="C185" s="1" t="s">
        <v>424</v>
      </c>
      <c r="D185" s="1">
        <v>15522583285</v>
      </c>
      <c r="E185" s="1" t="s">
        <v>257</v>
      </c>
      <c r="F185" s="1"/>
    </row>
    <row r="186" spans="1:6" s="6" customFormat="1" ht="28.15" customHeight="1">
      <c r="A186" s="2">
        <v>153</v>
      </c>
      <c r="B186" s="1" t="s">
        <v>425</v>
      </c>
      <c r="C186" s="1" t="s">
        <v>426</v>
      </c>
      <c r="D186" s="1">
        <v>18822631221</v>
      </c>
      <c r="E186" s="1" t="s">
        <v>257</v>
      </c>
      <c r="F186" s="1"/>
    </row>
    <row r="187" spans="1:6" s="6" customFormat="1" ht="28.15" customHeight="1">
      <c r="A187" s="2">
        <v>154</v>
      </c>
      <c r="B187" s="1" t="s">
        <v>427</v>
      </c>
      <c r="C187" s="1" t="s">
        <v>428</v>
      </c>
      <c r="D187" s="1">
        <v>15620077638</v>
      </c>
      <c r="E187" s="1" t="s">
        <v>257</v>
      </c>
      <c r="F187" s="1" t="s">
        <v>415</v>
      </c>
    </row>
    <row r="188" spans="1:6" s="6" customFormat="1" ht="28.15" customHeight="1">
      <c r="A188" s="2">
        <v>155</v>
      </c>
      <c r="B188" s="1" t="s">
        <v>429</v>
      </c>
      <c r="C188" s="1" t="s">
        <v>430</v>
      </c>
      <c r="D188" s="1">
        <v>15002222322</v>
      </c>
      <c r="E188" s="1" t="s">
        <v>257</v>
      </c>
      <c r="F188" s="1" t="s">
        <v>415</v>
      </c>
    </row>
    <row r="189" spans="1:6" s="6" customFormat="1" ht="28.15" customHeight="1">
      <c r="A189" s="2">
        <v>156</v>
      </c>
      <c r="B189" s="1" t="s">
        <v>431</v>
      </c>
      <c r="C189" s="1" t="s">
        <v>432</v>
      </c>
      <c r="D189" s="1">
        <v>18622595323</v>
      </c>
      <c r="E189" s="1" t="s">
        <v>257</v>
      </c>
      <c r="F189" s="1" t="s">
        <v>261</v>
      </c>
    </row>
    <row r="190" spans="1:6" s="6" customFormat="1" ht="28.15" customHeight="1">
      <c r="A190" s="2">
        <v>157</v>
      </c>
      <c r="B190" s="1" t="s">
        <v>433</v>
      </c>
      <c r="C190" s="1" t="s">
        <v>434</v>
      </c>
      <c r="D190" s="1">
        <v>13102121086</v>
      </c>
      <c r="E190" s="1" t="s">
        <v>257</v>
      </c>
      <c r="F190" s="1" t="s">
        <v>264</v>
      </c>
    </row>
    <row r="191" spans="1:6" s="6" customFormat="1" ht="28.15" customHeight="1">
      <c r="A191" s="2">
        <v>158</v>
      </c>
      <c r="B191" s="1" t="s">
        <v>435</v>
      </c>
      <c r="C191" s="1" t="s">
        <v>436</v>
      </c>
      <c r="D191" s="1">
        <v>13207622771</v>
      </c>
      <c r="E191" s="1" t="s">
        <v>257</v>
      </c>
      <c r="F191" s="1"/>
    </row>
    <row r="192" spans="1:6" s="6" customFormat="1" ht="28.15" customHeight="1">
      <c r="A192" s="2">
        <v>159</v>
      </c>
      <c r="B192" s="1" t="s">
        <v>437</v>
      </c>
      <c r="C192" s="1" t="s">
        <v>438</v>
      </c>
      <c r="D192" s="1">
        <v>13312193691</v>
      </c>
      <c r="E192" s="1" t="s">
        <v>257</v>
      </c>
      <c r="F192" s="1" t="s">
        <v>415</v>
      </c>
    </row>
    <row r="193" spans="1:6" s="6" customFormat="1" ht="28.15" customHeight="1">
      <c r="A193" s="2">
        <v>160</v>
      </c>
      <c r="B193" s="1" t="s">
        <v>439</v>
      </c>
      <c r="C193" s="1" t="s">
        <v>440</v>
      </c>
      <c r="D193" s="1">
        <v>13821458496</v>
      </c>
      <c r="E193" s="1" t="s">
        <v>257</v>
      </c>
      <c r="F193" s="1"/>
    </row>
    <row r="194" spans="1:6" s="6" customFormat="1" ht="28.15" customHeight="1">
      <c r="A194" s="2">
        <v>161</v>
      </c>
      <c r="B194" s="1" t="s">
        <v>441</v>
      </c>
      <c r="C194" s="1" t="s">
        <v>442</v>
      </c>
      <c r="D194" s="1">
        <v>18202543870</v>
      </c>
      <c r="E194" s="1" t="s">
        <v>257</v>
      </c>
      <c r="F194" s="1" t="s">
        <v>258</v>
      </c>
    </row>
    <row r="195" spans="1:6" s="6" customFormat="1" ht="28.15" customHeight="1">
      <c r="A195" s="2">
        <v>162</v>
      </c>
      <c r="B195" s="1" t="s">
        <v>443</v>
      </c>
      <c r="C195" s="1" t="s">
        <v>444</v>
      </c>
      <c r="D195" s="1">
        <v>18222299655</v>
      </c>
      <c r="E195" s="1" t="s">
        <v>257</v>
      </c>
      <c r="F195" s="1"/>
    </row>
    <row r="196" spans="1:6" s="6" customFormat="1" ht="28.15" customHeight="1">
      <c r="A196" s="2">
        <v>163</v>
      </c>
      <c r="B196" s="1" t="s">
        <v>445</v>
      </c>
      <c r="C196" s="1" t="s">
        <v>446</v>
      </c>
      <c r="D196" s="1">
        <v>15022583963</v>
      </c>
      <c r="E196" s="1" t="s">
        <v>257</v>
      </c>
      <c r="F196" s="1"/>
    </row>
    <row r="197" spans="1:6" s="6" customFormat="1" ht="28.15" customHeight="1">
      <c r="A197" s="2">
        <v>164</v>
      </c>
      <c r="B197" s="1" t="s">
        <v>447</v>
      </c>
      <c r="C197" s="1" t="s">
        <v>448</v>
      </c>
      <c r="D197" s="1">
        <v>18698067150</v>
      </c>
      <c r="E197" s="1" t="s">
        <v>257</v>
      </c>
      <c r="F197" s="1"/>
    </row>
    <row r="198" spans="1:6" s="6" customFormat="1" ht="28.15" customHeight="1">
      <c r="A198" s="2">
        <v>165</v>
      </c>
      <c r="B198" s="1" t="s">
        <v>449</v>
      </c>
      <c r="C198" s="1" t="s">
        <v>450</v>
      </c>
      <c r="D198" s="1">
        <v>18622435702</v>
      </c>
      <c r="E198" s="1" t="s">
        <v>257</v>
      </c>
      <c r="F198" s="1" t="s">
        <v>264</v>
      </c>
    </row>
    <row r="199" spans="1:6" s="6" customFormat="1" ht="28.15" customHeight="1">
      <c r="A199" s="2">
        <v>166</v>
      </c>
      <c r="B199" s="1" t="s">
        <v>451</v>
      </c>
      <c r="C199" s="1" t="s">
        <v>452</v>
      </c>
      <c r="D199" s="1">
        <v>18102162959</v>
      </c>
      <c r="E199" s="1" t="s">
        <v>257</v>
      </c>
      <c r="F199" s="1"/>
    </row>
    <row r="200" spans="1:6" s="6" customFormat="1" ht="28.15" customHeight="1">
      <c r="A200" s="2">
        <v>167</v>
      </c>
      <c r="B200" s="1" t="s">
        <v>621</v>
      </c>
      <c r="C200" s="1" t="s">
        <v>453</v>
      </c>
      <c r="D200" s="1">
        <v>15822789222</v>
      </c>
      <c r="E200" s="1" t="s">
        <v>257</v>
      </c>
      <c r="F200" s="1" t="s">
        <v>258</v>
      </c>
    </row>
    <row r="201" spans="1:6" s="6" customFormat="1" ht="28.15" customHeight="1">
      <c r="A201" s="2">
        <v>168</v>
      </c>
      <c r="B201" s="1" t="s">
        <v>454</v>
      </c>
      <c r="C201" s="1" t="s">
        <v>455</v>
      </c>
      <c r="D201" s="1" t="s">
        <v>456</v>
      </c>
      <c r="E201" s="1" t="s">
        <v>257</v>
      </c>
      <c r="F201" s="1"/>
    </row>
    <row r="202" spans="1:6" s="6" customFormat="1" ht="28.15" customHeight="1">
      <c r="A202" s="2">
        <v>169</v>
      </c>
      <c r="B202" s="1" t="s">
        <v>622</v>
      </c>
      <c r="C202" s="1" t="s">
        <v>457</v>
      </c>
      <c r="D202" s="1" t="s">
        <v>458</v>
      </c>
      <c r="E202" s="1" t="s">
        <v>257</v>
      </c>
      <c r="F202" s="1"/>
    </row>
    <row r="203" spans="1:6" s="6" customFormat="1" ht="28.15" customHeight="1">
      <c r="A203" s="2">
        <v>170</v>
      </c>
      <c r="B203" s="1" t="s">
        <v>459</v>
      </c>
      <c r="C203" s="1" t="s">
        <v>460</v>
      </c>
      <c r="D203" s="1">
        <v>13820597182</v>
      </c>
      <c r="E203" s="1" t="s">
        <v>257</v>
      </c>
      <c r="F203" s="1"/>
    </row>
    <row r="204" spans="1:6" s="9" customFormat="1" ht="28.15" customHeight="1">
      <c r="A204" s="2">
        <v>171</v>
      </c>
      <c r="B204" s="1" t="s">
        <v>461</v>
      </c>
      <c r="C204" s="1" t="s">
        <v>462</v>
      </c>
      <c r="D204" s="1">
        <v>15022687338</v>
      </c>
      <c r="E204" s="1" t="s">
        <v>257</v>
      </c>
      <c r="F204" s="1"/>
    </row>
    <row r="205" spans="1:6" s="9" customFormat="1" ht="28.15" customHeight="1">
      <c r="A205" s="2">
        <v>172</v>
      </c>
      <c r="B205" s="1" t="s">
        <v>463</v>
      </c>
      <c r="C205" s="1" t="s">
        <v>464</v>
      </c>
      <c r="D205" s="1">
        <v>15022339207</v>
      </c>
      <c r="E205" s="1" t="s">
        <v>257</v>
      </c>
      <c r="F205" s="1"/>
    </row>
    <row r="206" spans="1:6" s="9" customFormat="1" ht="28.15" customHeight="1">
      <c r="A206" s="2">
        <v>173</v>
      </c>
      <c r="B206" s="1" t="s">
        <v>465</v>
      </c>
      <c r="C206" s="1" t="s">
        <v>466</v>
      </c>
      <c r="D206" s="1">
        <v>15342128267</v>
      </c>
      <c r="E206" s="1" t="s">
        <v>257</v>
      </c>
      <c r="F206" s="1" t="s">
        <v>261</v>
      </c>
    </row>
    <row r="207" spans="1:6" s="9" customFormat="1" ht="28.15" customHeight="1">
      <c r="A207" s="2">
        <v>174</v>
      </c>
      <c r="B207" s="1" t="s">
        <v>467</v>
      </c>
      <c r="C207" s="1" t="s">
        <v>468</v>
      </c>
      <c r="D207" s="1">
        <v>18622812025</v>
      </c>
      <c r="E207" s="1" t="s">
        <v>257</v>
      </c>
      <c r="F207" s="1" t="s">
        <v>258</v>
      </c>
    </row>
    <row r="208" spans="1:6" s="6" customFormat="1" ht="28.15" customHeight="1">
      <c r="A208" s="2">
        <v>175</v>
      </c>
      <c r="B208" s="1" t="s">
        <v>469</v>
      </c>
      <c r="C208" s="1" t="s">
        <v>470</v>
      </c>
      <c r="D208" s="1">
        <v>16622314404</v>
      </c>
      <c r="E208" s="1" t="s">
        <v>257</v>
      </c>
      <c r="F208" s="1" t="s">
        <v>258</v>
      </c>
    </row>
    <row r="209" spans="1:6" s="6" customFormat="1" ht="28.15" customHeight="1">
      <c r="A209" s="2">
        <v>176</v>
      </c>
      <c r="B209" s="1" t="s">
        <v>471</v>
      </c>
      <c r="C209" s="1" t="s">
        <v>472</v>
      </c>
      <c r="D209" s="1">
        <v>18202201720</v>
      </c>
      <c r="E209" s="1" t="s">
        <v>257</v>
      </c>
      <c r="F209" s="1" t="s">
        <v>264</v>
      </c>
    </row>
    <row r="210" spans="1:6" s="6" customFormat="1" ht="28.15" customHeight="1">
      <c r="A210" s="2">
        <v>177</v>
      </c>
      <c r="B210" s="1" t="s">
        <v>473</v>
      </c>
      <c r="C210" s="1" t="s">
        <v>474</v>
      </c>
      <c r="D210" s="1">
        <v>15002222322</v>
      </c>
      <c r="E210" s="1" t="s">
        <v>257</v>
      </c>
      <c r="F210" s="1" t="s">
        <v>264</v>
      </c>
    </row>
    <row r="211" spans="1:6" s="6" customFormat="1" ht="28.15" customHeight="1">
      <c r="A211" s="2">
        <v>178</v>
      </c>
      <c r="B211" s="1" t="s">
        <v>475</v>
      </c>
      <c r="C211" s="1" t="s">
        <v>476</v>
      </c>
      <c r="D211" s="1">
        <v>15620683312</v>
      </c>
      <c r="E211" s="1" t="s">
        <v>257</v>
      </c>
      <c r="F211" s="1"/>
    </row>
    <row r="212" spans="1:6" s="6" customFormat="1" ht="28.15" customHeight="1">
      <c r="A212" s="2">
        <v>179</v>
      </c>
      <c r="B212" s="1" t="s">
        <v>477</v>
      </c>
      <c r="C212" s="1" t="s">
        <v>478</v>
      </c>
      <c r="D212" s="1">
        <v>15522961480</v>
      </c>
      <c r="E212" s="1" t="s">
        <v>257</v>
      </c>
      <c r="F212" s="1"/>
    </row>
    <row r="213" spans="1:6" s="6" customFormat="1" ht="28.15" customHeight="1">
      <c r="A213" s="2">
        <v>180</v>
      </c>
      <c r="B213" s="1" t="s">
        <v>479</v>
      </c>
      <c r="C213" s="1" t="s">
        <v>480</v>
      </c>
      <c r="D213" s="1">
        <v>13821223698</v>
      </c>
      <c r="E213" s="1" t="s">
        <v>257</v>
      </c>
      <c r="F213" s="1" t="s">
        <v>264</v>
      </c>
    </row>
    <row r="214" spans="1:6" s="6" customFormat="1" ht="28.15" customHeight="1">
      <c r="A214" s="2">
        <v>181</v>
      </c>
      <c r="B214" s="1" t="s">
        <v>481</v>
      </c>
      <c r="C214" s="1" t="s">
        <v>482</v>
      </c>
      <c r="D214" s="1">
        <v>15822912544</v>
      </c>
      <c r="E214" s="1" t="s">
        <v>257</v>
      </c>
      <c r="F214" s="1"/>
    </row>
    <row r="215" spans="1:6" s="6" customFormat="1" ht="28.15" customHeight="1">
      <c r="A215" s="2">
        <v>182</v>
      </c>
      <c r="B215" s="1" t="s">
        <v>483</v>
      </c>
      <c r="C215" s="1" t="s">
        <v>484</v>
      </c>
      <c r="D215" s="1">
        <v>18322397019</v>
      </c>
      <c r="E215" s="1" t="s">
        <v>257</v>
      </c>
      <c r="F215" s="1" t="s">
        <v>258</v>
      </c>
    </row>
    <row r="216" spans="1:6" s="6" customFormat="1" ht="28.15" customHeight="1">
      <c r="A216" s="2">
        <v>183</v>
      </c>
      <c r="B216" s="1" t="s">
        <v>485</v>
      </c>
      <c r="C216" s="1" t="s">
        <v>486</v>
      </c>
      <c r="D216" s="1">
        <v>13516167676</v>
      </c>
      <c r="E216" s="1" t="s">
        <v>257</v>
      </c>
      <c r="F216" s="1"/>
    </row>
    <row r="217" spans="1:6" s="6" customFormat="1" ht="28.15" customHeight="1">
      <c r="A217" s="2">
        <v>184</v>
      </c>
      <c r="B217" s="1" t="s">
        <v>487</v>
      </c>
      <c r="C217" s="1" t="s">
        <v>482</v>
      </c>
      <c r="D217" s="1">
        <v>18322397008</v>
      </c>
      <c r="E217" s="1" t="s">
        <v>257</v>
      </c>
      <c r="F217" s="1" t="s">
        <v>258</v>
      </c>
    </row>
    <row r="218" spans="1:6" s="9" customFormat="1" ht="28.15" customHeight="1">
      <c r="A218" s="2">
        <v>185</v>
      </c>
      <c r="B218" s="1" t="s">
        <v>488</v>
      </c>
      <c r="C218" s="1" t="s">
        <v>489</v>
      </c>
      <c r="D218" s="1">
        <v>15002258832</v>
      </c>
      <c r="E218" s="1" t="s">
        <v>257</v>
      </c>
      <c r="F218" s="1" t="s">
        <v>258</v>
      </c>
    </row>
    <row r="219" spans="1:6" s="9" customFormat="1" ht="28.15" customHeight="1">
      <c r="A219" s="2">
        <v>186</v>
      </c>
      <c r="B219" s="1" t="s">
        <v>490</v>
      </c>
      <c r="C219" s="1" t="s">
        <v>491</v>
      </c>
      <c r="D219" s="1">
        <v>18322245603</v>
      </c>
      <c r="E219" s="1" t="s">
        <v>257</v>
      </c>
      <c r="F219" s="1"/>
    </row>
    <row r="220" spans="1:6" s="9" customFormat="1" ht="28.15" customHeight="1">
      <c r="A220" s="2">
        <v>187</v>
      </c>
      <c r="B220" s="1" t="s">
        <v>492</v>
      </c>
      <c r="C220" s="1" t="s">
        <v>493</v>
      </c>
      <c r="D220" s="1">
        <v>13072219508</v>
      </c>
      <c r="E220" s="1" t="s">
        <v>257</v>
      </c>
      <c r="F220" s="1"/>
    </row>
    <row r="221" spans="1:6" s="6" customFormat="1" ht="28.15" customHeight="1">
      <c r="A221" s="2">
        <v>188</v>
      </c>
      <c r="B221" s="1" t="s">
        <v>494</v>
      </c>
      <c r="C221" s="1" t="s">
        <v>495</v>
      </c>
      <c r="D221" s="1">
        <v>15900218000</v>
      </c>
      <c r="E221" s="1" t="s">
        <v>257</v>
      </c>
      <c r="F221" s="1" t="s">
        <v>261</v>
      </c>
    </row>
    <row r="222" spans="1:6" s="6" customFormat="1" ht="28.15" customHeight="1">
      <c r="A222" s="2">
        <v>189</v>
      </c>
      <c r="B222" s="1" t="s">
        <v>496</v>
      </c>
      <c r="C222" s="1" t="s">
        <v>497</v>
      </c>
      <c r="D222" s="1">
        <v>13612075108</v>
      </c>
      <c r="E222" s="1" t="s">
        <v>257</v>
      </c>
      <c r="F222" s="1" t="s">
        <v>261</v>
      </c>
    </row>
    <row r="223" spans="1:6" s="6" customFormat="1" ht="28.15" customHeight="1">
      <c r="A223" s="2">
        <v>190</v>
      </c>
      <c r="B223" s="1" t="s">
        <v>498</v>
      </c>
      <c r="C223" s="1" t="s">
        <v>499</v>
      </c>
      <c r="D223" s="1">
        <v>13132078578</v>
      </c>
      <c r="E223" s="1" t="s">
        <v>257</v>
      </c>
      <c r="F223" s="1" t="s">
        <v>258</v>
      </c>
    </row>
    <row r="224" spans="1:6" s="6" customFormat="1" ht="28.15" customHeight="1">
      <c r="A224" s="2">
        <v>191</v>
      </c>
      <c r="B224" s="1" t="s">
        <v>500</v>
      </c>
      <c r="C224" s="1" t="s">
        <v>501</v>
      </c>
      <c r="D224" s="1">
        <v>15902278826</v>
      </c>
      <c r="E224" s="1" t="s">
        <v>257</v>
      </c>
      <c r="F224" s="1" t="s">
        <v>261</v>
      </c>
    </row>
    <row r="225" spans="1:6" s="6" customFormat="1" ht="28.15" customHeight="1">
      <c r="A225" s="2">
        <v>192</v>
      </c>
      <c r="B225" s="1" t="s">
        <v>502</v>
      </c>
      <c r="C225" s="1" t="s">
        <v>503</v>
      </c>
      <c r="D225" s="1">
        <v>18622487039</v>
      </c>
      <c r="E225" s="1" t="s">
        <v>257</v>
      </c>
      <c r="F225" s="1"/>
    </row>
    <row r="226" spans="1:6" s="6" customFormat="1" ht="28.15" customHeight="1">
      <c r="A226" s="2">
        <v>193</v>
      </c>
      <c r="B226" s="1" t="s">
        <v>504</v>
      </c>
      <c r="C226" s="1" t="s">
        <v>505</v>
      </c>
      <c r="D226" s="1">
        <v>17622868370</v>
      </c>
      <c r="E226" s="1" t="s">
        <v>257</v>
      </c>
      <c r="F226" s="1"/>
    </row>
    <row r="227" spans="1:6" s="6" customFormat="1" ht="28.15" customHeight="1">
      <c r="A227" s="2">
        <v>194</v>
      </c>
      <c r="B227" s="1" t="s">
        <v>506</v>
      </c>
      <c r="C227" s="1" t="s">
        <v>507</v>
      </c>
      <c r="D227" s="1">
        <v>18322397002</v>
      </c>
      <c r="E227" s="1" t="s">
        <v>257</v>
      </c>
      <c r="F227" s="1" t="s">
        <v>258</v>
      </c>
    </row>
    <row r="228" spans="1:6" s="6" customFormat="1" ht="28.15" customHeight="1">
      <c r="A228" s="2">
        <v>195</v>
      </c>
      <c r="B228" s="1" t="s">
        <v>508</v>
      </c>
      <c r="C228" s="1" t="s">
        <v>509</v>
      </c>
      <c r="D228" s="1">
        <v>15122386227</v>
      </c>
      <c r="E228" s="1" t="s">
        <v>257</v>
      </c>
      <c r="F228" s="1" t="s">
        <v>258</v>
      </c>
    </row>
    <row r="229" spans="1:6" s="6" customFormat="1" ht="28.15" customHeight="1">
      <c r="A229" s="2">
        <v>196</v>
      </c>
      <c r="B229" s="1" t="s">
        <v>510</v>
      </c>
      <c r="C229" s="1" t="s">
        <v>511</v>
      </c>
      <c r="D229" s="1">
        <v>18622873212</v>
      </c>
      <c r="E229" s="1" t="s">
        <v>257</v>
      </c>
      <c r="F229" s="1"/>
    </row>
    <row r="230" spans="1:6" s="6" customFormat="1" ht="28.15" customHeight="1">
      <c r="A230" s="2">
        <v>197</v>
      </c>
      <c r="B230" s="1" t="s">
        <v>512</v>
      </c>
      <c r="C230" s="1" t="s">
        <v>513</v>
      </c>
      <c r="D230" s="1">
        <v>13682015679</v>
      </c>
      <c r="E230" s="1" t="s">
        <v>257</v>
      </c>
      <c r="F230" s="1"/>
    </row>
    <row r="231" spans="1:6" s="6" customFormat="1" ht="28.15" customHeight="1">
      <c r="A231" s="2">
        <v>198</v>
      </c>
      <c r="B231" s="1" t="s">
        <v>514</v>
      </c>
      <c r="C231" s="1" t="s">
        <v>515</v>
      </c>
      <c r="D231" s="1">
        <v>18322397013</v>
      </c>
      <c r="E231" s="1" t="s">
        <v>257</v>
      </c>
      <c r="F231" s="1"/>
    </row>
    <row r="232" spans="1:6" s="6" customFormat="1" ht="28.15" customHeight="1">
      <c r="A232" s="2">
        <v>199</v>
      </c>
      <c r="B232" s="1" t="s">
        <v>516</v>
      </c>
      <c r="C232" s="1" t="s">
        <v>517</v>
      </c>
      <c r="D232" s="1">
        <v>18322397007</v>
      </c>
      <c r="E232" s="1" t="s">
        <v>257</v>
      </c>
      <c r="F232" s="1"/>
    </row>
    <row r="233" spans="1:6" s="6" customFormat="1" ht="28.15" customHeight="1">
      <c r="A233" s="2">
        <v>200</v>
      </c>
      <c r="B233" s="1" t="s">
        <v>518</v>
      </c>
      <c r="C233" s="1" t="s">
        <v>519</v>
      </c>
      <c r="D233" s="1">
        <v>13752256548</v>
      </c>
      <c r="E233" s="1" t="s">
        <v>257</v>
      </c>
      <c r="F233" s="1"/>
    </row>
    <row r="234" spans="1:6" s="6" customFormat="1" ht="28.15" customHeight="1">
      <c r="A234" s="2">
        <v>201</v>
      </c>
      <c r="B234" s="1" t="s">
        <v>520</v>
      </c>
      <c r="C234" s="1" t="s">
        <v>521</v>
      </c>
      <c r="D234" s="1">
        <v>18322555389</v>
      </c>
      <c r="E234" s="1" t="s">
        <v>257</v>
      </c>
      <c r="F234" s="1" t="s">
        <v>258</v>
      </c>
    </row>
    <row r="235" spans="1:6" s="6" customFormat="1" ht="28.15" customHeight="1">
      <c r="A235" s="2">
        <v>202</v>
      </c>
      <c r="B235" s="1" t="s">
        <v>522</v>
      </c>
      <c r="C235" s="1" t="s">
        <v>523</v>
      </c>
      <c r="D235" s="1">
        <v>18622109023</v>
      </c>
      <c r="E235" s="1" t="s">
        <v>257</v>
      </c>
      <c r="F235" s="1" t="s">
        <v>415</v>
      </c>
    </row>
    <row r="236" spans="1:6" s="6" customFormat="1" ht="28.15" customHeight="1">
      <c r="A236" s="2">
        <v>203</v>
      </c>
      <c r="B236" s="1" t="s">
        <v>524</v>
      </c>
      <c r="C236" s="1" t="s">
        <v>525</v>
      </c>
      <c r="D236" s="1">
        <v>13110093736</v>
      </c>
      <c r="E236" s="1" t="s">
        <v>257</v>
      </c>
      <c r="F236" s="1" t="s">
        <v>261</v>
      </c>
    </row>
    <row r="237" spans="1:6" s="6" customFormat="1" ht="28.15" customHeight="1">
      <c r="A237" s="2">
        <v>204</v>
      </c>
      <c r="B237" s="1" t="s">
        <v>526</v>
      </c>
      <c r="C237" s="1" t="s">
        <v>527</v>
      </c>
      <c r="D237" s="1">
        <v>15122879904</v>
      </c>
      <c r="E237" s="1" t="s">
        <v>257</v>
      </c>
      <c r="F237" s="1" t="s">
        <v>264</v>
      </c>
    </row>
    <row r="238" spans="1:6" s="6" customFormat="1" ht="28.15" customHeight="1">
      <c r="A238" s="2">
        <v>205</v>
      </c>
      <c r="B238" s="1" t="s">
        <v>528</v>
      </c>
      <c r="C238" s="1" t="s">
        <v>529</v>
      </c>
      <c r="D238" s="1">
        <v>13612147223</v>
      </c>
      <c r="E238" s="1" t="s">
        <v>257</v>
      </c>
      <c r="F238" s="1" t="s">
        <v>264</v>
      </c>
    </row>
    <row r="239" spans="1:6" s="6" customFormat="1" ht="28.15" customHeight="1">
      <c r="A239" s="2">
        <v>206</v>
      </c>
      <c r="B239" s="1" t="s">
        <v>530</v>
      </c>
      <c r="C239" s="1" t="s">
        <v>531</v>
      </c>
      <c r="D239" s="1">
        <v>15522396291</v>
      </c>
      <c r="E239" s="1" t="s">
        <v>257</v>
      </c>
      <c r="F239" s="1" t="s">
        <v>415</v>
      </c>
    </row>
    <row r="240" spans="1:6" s="6" customFormat="1" ht="28.15" customHeight="1">
      <c r="A240" s="2">
        <v>207</v>
      </c>
      <c r="B240" s="1" t="s">
        <v>532</v>
      </c>
      <c r="C240" s="1" t="s">
        <v>533</v>
      </c>
      <c r="D240" s="1">
        <v>18822673544</v>
      </c>
      <c r="E240" s="1" t="s">
        <v>257</v>
      </c>
      <c r="F240" s="1" t="s">
        <v>264</v>
      </c>
    </row>
    <row r="241" spans="1:6" s="12" customFormat="1" ht="28.15" customHeight="1">
      <c r="A241" s="2">
        <v>208</v>
      </c>
      <c r="B241" s="1" t="s">
        <v>534</v>
      </c>
      <c r="C241" s="1" t="s">
        <v>535</v>
      </c>
      <c r="D241" s="1">
        <v>13512095515</v>
      </c>
      <c r="E241" s="1" t="s">
        <v>257</v>
      </c>
      <c r="F241" s="1" t="s">
        <v>415</v>
      </c>
    </row>
    <row r="242" spans="1:6" s="6" customFormat="1" ht="28.15" customHeight="1">
      <c r="A242" s="2">
        <v>209</v>
      </c>
      <c r="B242" s="1" t="s">
        <v>536</v>
      </c>
      <c r="C242" s="1" t="s">
        <v>537</v>
      </c>
      <c r="D242" s="1">
        <v>18920075191</v>
      </c>
      <c r="E242" s="1" t="s">
        <v>257</v>
      </c>
      <c r="F242" s="1" t="s">
        <v>258</v>
      </c>
    </row>
    <row r="243" spans="1:6" s="6" customFormat="1" ht="28.15" customHeight="1">
      <c r="A243" s="2">
        <v>210</v>
      </c>
      <c r="B243" s="1" t="s">
        <v>538</v>
      </c>
      <c r="C243" s="1" t="s">
        <v>539</v>
      </c>
      <c r="D243" s="1">
        <v>15222269257</v>
      </c>
      <c r="E243" s="1" t="s">
        <v>257</v>
      </c>
      <c r="F243" s="1"/>
    </row>
    <row r="244" spans="1:6" s="6" customFormat="1" ht="28.15" customHeight="1">
      <c r="A244" s="2">
        <v>211</v>
      </c>
      <c r="B244" s="1" t="s">
        <v>540</v>
      </c>
      <c r="C244" s="1" t="s">
        <v>541</v>
      </c>
      <c r="D244" s="1">
        <v>15522974800</v>
      </c>
      <c r="E244" s="1" t="s">
        <v>257</v>
      </c>
      <c r="F244" s="1"/>
    </row>
    <row r="245" spans="1:6" s="13" customFormat="1" ht="28.15" customHeight="1">
      <c r="A245" s="2">
        <v>212</v>
      </c>
      <c r="B245" s="1" t="s">
        <v>542</v>
      </c>
      <c r="C245" s="1" t="s">
        <v>543</v>
      </c>
      <c r="D245" s="1">
        <v>18920222000</v>
      </c>
      <c r="E245" s="1" t="s">
        <v>257</v>
      </c>
      <c r="F245" s="1" t="s">
        <v>258</v>
      </c>
    </row>
    <row r="246" spans="1:6" s="6" customFormat="1" ht="28.15" customHeight="1">
      <c r="A246" s="2">
        <v>213</v>
      </c>
      <c r="B246" s="1" t="s">
        <v>544</v>
      </c>
      <c r="C246" s="1" t="s">
        <v>545</v>
      </c>
      <c r="D246" s="1">
        <v>13043279977</v>
      </c>
      <c r="E246" s="1" t="s">
        <v>257</v>
      </c>
      <c r="F246" s="1" t="s">
        <v>264</v>
      </c>
    </row>
    <row r="247" spans="1:6" s="6" customFormat="1" ht="28.15" customHeight="1">
      <c r="A247" s="2">
        <v>214</v>
      </c>
      <c r="B247" s="1" t="s">
        <v>546</v>
      </c>
      <c r="C247" s="1" t="s">
        <v>547</v>
      </c>
      <c r="D247" s="1">
        <v>15122202011</v>
      </c>
      <c r="E247" s="1" t="s">
        <v>257</v>
      </c>
      <c r="F247" s="1" t="s">
        <v>415</v>
      </c>
    </row>
    <row r="248" spans="1:6" s="6" customFormat="1" ht="28.15" customHeight="1">
      <c r="A248" s="2">
        <v>215</v>
      </c>
      <c r="B248" s="1" t="s">
        <v>548</v>
      </c>
      <c r="C248" s="1" t="s">
        <v>549</v>
      </c>
      <c r="D248" s="1">
        <v>18222327862</v>
      </c>
      <c r="E248" s="1" t="s">
        <v>257</v>
      </c>
      <c r="F248" s="1"/>
    </row>
    <row r="249" spans="1:6" s="6" customFormat="1" ht="28.15" customHeight="1">
      <c r="A249" s="2">
        <v>216</v>
      </c>
      <c r="B249" s="1" t="s">
        <v>550</v>
      </c>
      <c r="C249" s="1" t="s">
        <v>551</v>
      </c>
      <c r="D249" s="1">
        <v>18002092980</v>
      </c>
      <c r="E249" s="1" t="s">
        <v>257</v>
      </c>
      <c r="F249" s="1"/>
    </row>
    <row r="250" spans="1:6" s="6" customFormat="1" ht="28.15" customHeight="1">
      <c r="A250" s="2">
        <v>217</v>
      </c>
      <c r="B250" s="1" t="s">
        <v>552</v>
      </c>
      <c r="C250" s="1" t="s">
        <v>553</v>
      </c>
      <c r="D250" s="1">
        <v>18622911644</v>
      </c>
      <c r="E250" s="1" t="s">
        <v>257</v>
      </c>
      <c r="F250" s="1" t="s">
        <v>415</v>
      </c>
    </row>
    <row r="251" spans="1:6" s="6" customFormat="1" ht="28.15" customHeight="1">
      <c r="A251" s="2">
        <v>218</v>
      </c>
      <c r="B251" s="1" t="s">
        <v>554</v>
      </c>
      <c r="C251" s="1" t="s">
        <v>623</v>
      </c>
      <c r="D251" s="1">
        <v>16622887403</v>
      </c>
      <c r="E251" s="1" t="s">
        <v>257</v>
      </c>
      <c r="F251" s="1"/>
    </row>
    <row r="252" spans="1:6" s="6" customFormat="1" ht="28.15" customHeight="1">
      <c r="A252" s="2">
        <v>219</v>
      </c>
      <c r="B252" s="1" t="s">
        <v>555</v>
      </c>
      <c r="C252" s="1" t="s">
        <v>556</v>
      </c>
      <c r="D252" s="1">
        <v>18522740468</v>
      </c>
      <c r="E252" s="1" t="s">
        <v>257</v>
      </c>
      <c r="F252" s="1"/>
    </row>
    <row r="253" spans="1:6" s="6" customFormat="1" ht="28.15" customHeight="1">
      <c r="A253" s="2">
        <v>220</v>
      </c>
      <c r="B253" s="1" t="s">
        <v>557</v>
      </c>
      <c r="C253" s="1" t="s">
        <v>558</v>
      </c>
      <c r="D253" s="1">
        <v>13821778156</v>
      </c>
      <c r="E253" s="1" t="s">
        <v>257</v>
      </c>
      <c r="F253" s="1"/>
    </row>
    <row r="254" spans="1:6" s="6" customFormat="1" ht="28.15" customHeight="1">
      <c r="A254" s="2">
        <v>221</v>
      </c>
      <c r="B254" s="1" t="s">
        <v>559</v>
      </c>
      <c r="C254" s="1" t="s">
        <v>560</v>
      </c>
      <c r="D254" s="1">
        <v>13902188935</v>
      </c>
      <c r="E254" s="1" t="s">
        <v>257</v>
      </c>
      <c r="F254" s="1"/>
    </row>
    <row r="255" spans="1:6" s="6" customFormat="1" ht="28.15" customHeight="1">
      <c r="A255" s="2">
        <v>222</v>
      </c>
      <c r="B255" s="1" t="s">
        <v>561</v>
      </c>
      <c r="C255" s="1" t="s">
        <v>562</v>
      </c>
      <c r="D255" s="1">
        <v>13652172766</v>
      </c>
      <c r="E255" s="1" t="s">
        <v>257</v>
      </c>
      <c r="F255" s="1"/>
    </row>
    <row r="256" spans="1:6" s="6" customFormat="1" ht="28.15" customHeight="1">
      <c r="A256" s="2">
        <v>223</v>
      </c>
      <c r="B256" s="1" t="s">
        <v>624</v>
      </c>
      <c r="C256" s="1" t="s">
        <v>563</v>
      </c>
      <c r="D256" s="1">
        <v>15620031671</v>
      </c>
      <c r="E256" s="1" t="s">
        <v>257</v>
      </c>
      <c r="F256" s="1"/>
    </row>
    <row r="257" spans="1:6" s="6" customFormat="1" ht="28.15" customHeight="1">
      <c r="A257" s="2">
        <v>224</v>
      </c>
      <c r="B257" s="1" t="s">
        <v>564</v>
      </c>
      <c r="C257" s="1" t="s">
        <v>565</v>
      </c>
      <c r="D257" s="1">
        <v>18622196668</v>
      </c>
      <c r="E257" s="1" t="s">
        <v>257</v>
      </c>
      <c r="F257" s="1"/>
    </row>
    <row r="258" spans="1:6" s="6" customFormat="1" ht="28.15" customHeight="1">
      <c r="A258" s="2">
        <v>225</v>
      </c>
      <c r="B258" s="1" t="s">
        <v>566</v>
      </c>
      <c r="C258" s="1" t="s">
        <v>567</v>
      </c>
      <c r="D258" s="1">
        <v>18522744517</v>
      </c>
      <c r="E258" s="1" t="s">
        <v>257</v>
      </c>
      <c r="F258" s="1"/>
    </row>
    <row r="259" spans="1:6" s="6" customFormat="1" ht="28.15" customHeight="1">
      <c r="A259" s="2">
        <v>226</v>
      </c>
      <c r="B259" s="1" t="s">
        <v>625</v>
      </c>
      <c r="C259" s="1" t="s">
        <v>568</v>
      </c>
      <c r="D259" s="1">
        <v>18622260892</v>
      </c>
      <c r="E259" s="1" t="s">
        <v>257</v>
      </c>
      <c r="F259" s="1"/>
    </row>
    <row r="260" spans="1:6" s="6" customFormat="1" ht="28.15" customHeight="1">
      <c r="A260" s="2">
        <v>227</v>
      </c>
      <c r="B260" s="1" t="s">
        <v>569</v>
      </c>
      <c r="C260" s="1" t="s">
        <v>626</v>
      </c>
      <c r="D260" s="1">
        <v>13820779388</v>
      </c>
      <c r="E260" s="1" t="s">
        <v>257</v>
      </c>
      <c r="F260" s="1"/>
    </row>
    <row r="261" spans="1:6" s="6" customFormat="1" ht="28.15" customHeight="1">
      <c r="A261" s="2">
        <v>228</v>
      </c>
      <c r="B261" s="1" t="s">
        <v>627</v>
      </c>
      <c r="C261" s="1" t="s">
        <v>570</v>
      </c>
      <c r="D261" s="1" t="s">
        <v>628</v>
      </c>
      <c r="E261" s="1" t="s">
        <v>257</v>
      </c>
      <c r="F261" s="1"/>
    </row>
    <row r="262" spans="1:6" s="6" customFormat="1" ht="28.15" customHeight="1">
      <c r="A262" s="2">
        <v>229</v>
      </c>
      <c r="B262" s="1" t="s">
        <v>610</v>
      </c>
      <c r="C262" s="1" t="s">
        <v>611</v>
      </c>
      <c r="D262" s="1">
        <v>18622262187</v>
      </c>
      <c r="E262" s="1" t="s">
        <v>257</v>
      </c>
      <c r="F262" s="1"/>
    </row>
    <row r="263" spans="1:6" s="6" customFormat="1" ht="28.15" customHeight="1">
      <c r="A263" s="2">
        <v>230</v>
      </c>
      <c r="B263" s="1" t="s">
        <v>571</v>
      </c>
      <c r="C263" s="1" t="s">
        <v>572</v>
      </c>
      <c r="D263" s="1">
        <v>18698052192</v>
      </c>
      <c r="E263" s="1" t="s">
        <v>257</v>
      </c>
      <c r="F263" s="1"/>
    </row>
    <row r="264" spans="1:6" s="6" customFormat="1" ht="28.15" customHeight="1">
      <c r="A264" s="2">
        <v>231</v>
      </c>
      <c r="B264" s="1" t="s">
        <v>629</v>
      </c>
      <c r="C264" s="1" t="s">
        <v>573</v>
      </c>
      <c r="D264" s="1">
        <v>18222795034</v>
      </c>
      <c r="E264" s="1" t="s">
        <v>257</v>
      </c>
      <c r="F264" s="1"/>
    </row>
    <row r="265" spans="1:6" s="6" customFormat="1" ht="28.15" customHeight="1">
      <c r="A265" s="2">
        <v>232</v>
      </c>
      <c r="B265" s="1" t="s">
        <v>630</v>
      </c>
      <c r="C265" s="1" t="s">
        <v>574</v>
      </c>
      <c r="D265" s="1">
        <v>18920967236</v>
      </c>
      <c r="E265" s="1" t="s">
        <v>257</v>
      </c>
      <c r="F265" s="1"/>
    </row>
    <row r="266" spans="1:6" s="13" customFormat="1" ht="28.15" customHeight="1">
      <c r="A266" s="2">
        <v>233</v>
      </c>
      <c r="B266" s="1" t="s">
        <v>575</v>
      </c>
      <c r="C266" s="1" t="s">
        <v>576</v>
      </c>
      <c r="D266" s="1">
        <v>18630980984</v>
      </c>
      <c r="E266" s="1" t="s">
        <v>257</v>
      </c>
      <c r="F266" s="1"/>
    </row>
    <row r="267" spans="1:6" s="13" customFormat="1" ht="28.15" customHeight="1">
      <c r="A267" s="2">
        <v>234</v>
      </c>
      <c r="B267" s="1" t="s">
        <v>577</v>
      </c>
      <c r="C267" s="1" t="s">
        <v>578</v>
      </c>
      <c r="D267" s="1">
        <v>18920486837</v>
      </c>
      <c r="E267" s="1" t="s">
        <v>257</v>
      </c>
      <c r="F267" s="1"/>
    </row>
    <row r="268" spans="1:6" s="13" customFormat="1" ht="28.15" customHeight="1">
      <c r="A268" s="2">
        <v>235</v>
      </c>
      <c r="B268" s="1" t="s">
        <v>579</v>
      </c>
      <c r="C268" s="1" t="s">
        <v>580</v>
      </c>
      <c r="D268" s="1">
        <v>18622535560</v>
      </c>
      <c r="E268" s="1" t="s">
        <v>257</v>
      </c>
      <c r="F268" s="1"/>
    </row>
    <row r="269" spans="1:6" s="13" customFormat="1" ht="28.15" customHeight="1">
      <c r="A269" s="2">
        <v>236</v>
      </c>
      <c r="B269" s="1" t="s">
        <v>581</v>
      </c>
      <c r="C269" s="1" t="s">
        <v>582</v>
      </c>
      <c r="D269" s="1" t="s">
        <v>583</v>
      </c>
      <c r="E269" s="1" t="s">
        <v>257</v>
      </c>
      <c r="F269" s="1"/>
    </row>
    <row r="270" spans="1:6" s="13" customFormat="1" ht="28.15" customHeight="1">
      <c r="A270" s="2">
        <v>237</v>
      </c>
      <c r="B270" s="1" t="s">
        <v>584</v>
      </c>
      <c r="C270" s="1" t="s">
        <v>585</v>
      </c>
      <c r="D270" s="1" t="s">
        <v>586</v>
      </c>
      <c r="E270" s="1" t="s">
        <v>257</v>
      </c>
      <c r="F270" s="1"/>
    </row>
    <row r="271" spans="1:6" s="13" customFormat="1" ht="35.1" customHeight="1">
      <c r="A271" s="2">
        <v>238</v>
      </c>
      <c r="B271" s="1" t="s">
        <v>587</v>
      </c>
      <c r="C271" s="14" t="s">
        <v>588</v>
      </c>
      <c r="D271" s="1" t="s">
        <v>589</v>
      </c>
      <c r="E271" s="1" t="s">
        <v>257</v>
      </c>
      <c r="F271" s="15"/>
    </row>
    <row r="272" spans="1:6" s="13" customFormat="1" ht="28.15" customHeight="1">
      <c r="A272" s="2">
        <v>239</v>
      </c>
      <c r="B272" s="1" t="s">
        <v>590</v>
      </c>
      <c r="C272" s="1" t="s">
        <v>591</v>
      </c>
      <c r="D272" s="14">
        <v>13672102278</v>
      </c>
      <c r="E272" s="1" t="s">
        <v>257</v>
      </c>
      <c r="F272" s="14"/>
    </row>
    <row r="273" spans="1:7" s="13" customFormat="1" ht="27" customHeight="1">
      <c r="A273" s="2">
        <v>240</v>
      </c>
      <c r="B273" s="1" t="s">
        <v>592</v>
      </c>
      <c r="C273" s="1" t="s">
        <v>593</v>
      </c>
      <c r="D273" s="11">
        <v>15122576859</v>
      </c>
      <c r="E273" s="1" t="s">
        <v>257</v>
      </c>
      <c r="F273" s="14"/>
    </row>
    <row r="274" spans="1:7" s="13" customFormat="1" ht="27" customHeight="1">
      <c r="A274" s="2">
        <v>241</v>
      </c>
      <c r="B274" s="1" t="s">
        <v>594</v>
      </c>
      <c r="C274" s="1" t="s">
        <v>595</v>
      </c>
      <c r="D274" s="11">
        <v>18202209935</v>
      </c>
      <c r="E274" s="1" t="s">
        <v>257</v>
      </c>
      <c r="F274" s="14"/>
    </row>
    <row r="275" spans="1:7" s="13" customFormat="1" ht="27" customHeight="1">
      <c r="A275" s="2">
        <v>242</v>
      </c>
      <c r="B275" s="1" t="s">
        <v>596</v>
      </c>
      <c r="C275" s="1" t="s">
        <v>597</v>
      </c>
      <c r="D275" s="11">
        <v>18222858539</v>
      </c>
      <c r="E275" s="1" t="s">
        <v>257</v>
      </c>
      <c r="F275" s="14"/>
    </row>
    <row r="276" spans="1:7" s="13" customFormat="1" ht="27" customHeight="1">
      <c r="A276" s="2">
        <v>243</v>
      </c>
      <c r="B276" s="1" t="s">
        <v>598</v>
      </c>
      <c r="C276" s="1" t="s">
        <v>599</v>
      </c>
      <c r="D276" s="11">
        <v>13682188873</v>
      </c>
      <c r="E276" s="1" t="s">
        <v>257</v>
      </c>
      <c r="F276" s="14"/>
    </row>
    <row r="277" spans="1:7" s="13" customFormat="1" ht="27" customHeight="1">
      <c r="A277" s="2">
        <v>244</v>
      </c>
      <c r="B277" s="1" t="s">
        <v>600</v>
      </c>
      <c r="C277" s="1" t="s">
        <v>601</v>
      </c>
      <c r="D277" s="11">
        <v>15822730727</v>
      </c>
      <c r="E277" s="1" t="s">
        <v>257</v>
      </c>
      <c r="F277" s="14"/>
    </row>
    <row r="278" spans="1:7" s="13" customFormat="1" ht="27" customHeight="1">
      <c r="A278" s="2">
        <v>245</v>
      </c>
      <c r="B278" s="1" t="s">
        <v>602</v>
      </c>
      <c r="C278" s="1" t="s">
        <v>603</v>
      </c>
      <c r="D278" s="11">
        <v>18622309901</v>
      </c>
      <c r="E278" s="1" t="s">
        <v>257</v>
      </c>
      <c r="F278" s="14"/>
    </row>
    <row r="279" spans="1:7" s="13" customFormat="1" ht="27" customHeight="1">
      <c r="A279" s="2">
        <v>246</v>
      </c>
      <c r="B279" s="1" t="s">
        <v>604</v>
      </c>
      <c r="C279" s="1" t="s">
        <v>605</v>
      </c>
      <c r="D279" s="11">
        <v>18822155665</v>
      </c>
      <c r="E279" s="1" t="s">
        <v>257</v>
      </c>
      <c r="F279" s="14"/>
    </row>
    <row r="280" spans="1:7" s="13" customFormat="1" ht="27" customHeight="1">
      <c r="A280" s="2">
        <v>247</v>
      </c>
      <c r="B280" s="1" t="s">
        <v>606</v>
      </c>
      <c r="C280" s="1" t="s">
        <v>607</v>
      </c>
      <c r="D280" s="11">
        <v>18222852551</v>
      </c>
      <c r="E280" s="1" t="s">
        <v>257</v>
      </c>
      <c r="F280" s="14"/>
    </row>
    <row r="281" spans="1:7" s="13" customFormat="1" ht="27" customHeight="1">
      <c r="A281" s="16">
        <v>248</v>
      </c>
      <c r="B281" s="17" t="s">
        <v>612</v>
      </c>
      <c r="C281" s="18" t="s">
        <v>613</v>
      </c>
      <c r="D281" s="18">
        <v>18522740468</v>
      </c>
      <c r="E281" s="19" t="s">
        <v>257</v>
      </c>
      <c r="F281" s="19"/>
    </row>
    <row r="282" spans="1:7" ht="30" customHeight="1">
      <c r="A282" s="23" t="s">
        <v>631</v>
      </c>
      <c r="B282" s="23"/>
      <c r="C282" s="23"/>
      <c r="D282" s="23"/>
      <c r="E282" s="23"/>
      <c r="F282" s="23"/>
      <c r="G282" s="20"/>
    </row>
    <row r="283" spans="1:7">
      <c r="E283" s="20"/>
      <c r="F283" s="22"/>
      <c r="G283" s="20"/>
    </row>
    <row r="284" spans="1:7">
      <c r="E284" s="20"/>
      <c r="F284" s="22"/>
      <c r="G284" s="20"/>
    </row>
  </sheetData>
  <protectedRanges>
    <protectedRange sqref="B281" name="Range1"/>
    <protectedRange sqref="C281" name="Range1_2"/>
    <protectedRange sqref="D281" name="Range1_3"/>
  </protectedRanges>
  <sortState ref="A2:F272">
    <sortCondition ref="E2"/>
  </sortState>
  <mergeCells count="22">
    <mergeCell ref="A1:F1"/>
    <mergeCell ref="A3:A5"/>
    <mergeCell ref="A6:A7"/>
    <mergeCell ref="A10:A11"/>
    <mergeCell ref="A14:A15"/>
    <mergeCell ref="A17:A18"/>
    <mergeCell ref="A19:A21"/>
    <mergeCell ref="A24:A26"/>
    <mergeCell ref="A28:A29"/>
    <mergeCell ref="A30:A32"/>
    <mergeCell ref="A40:A41"/>
    <mergeCell ref="A46:A47"/>
    <mergeCell ref="A49:A50"/>
    <mergeCell ref="A61:A62"/>
    <mergeCell ref="A80:A82"/>
    <mergeCell ref="A282:F282"/>
    <mergeCell ref="A102:A104"/>
    <mergeCell ref="A83:A85"/>
    <mergeCell ref="A87:A89"/>
    <mergeCell ref="A92:A94"/>
    <mergeCell ref="A95:A97"/>
    <mergeCell ref="A98:A101"/>
  </mergeCells>
  <phoneticPr fontId="4" type="noConversion"/>
  <dataValidations count="3">
    <dataValidation type="list" allowBlank="1" showInputMessage="1" showErrorMessage="1" sqref="E212:E244 E206:E209 E246:E281 E3:E204">
      <formula1>"公办园,民办园"</formula1>
    </dataValidation>
    <dataValidation type="list" allowBlank="1" showInputMessage="1" showErrorMessage="1" sqref="F246:F270 F281 F4:F69 F71:F94 F96:F114 F116:F134 F136:F244">
      <formula1>"普惠性民办示范园,普惠性民办一级园,普惠性民办二级园,普惠性民办三级园,普惠性民办四级园"</formula1>
    </dataValidation>
    <dataValidation type="list" allowBlank="1" showInputMessage="1" showErrorMessage="1" sqref="E205 E210:E211">
      <formula1>"公办园,民办园,企办园"</formula1>
    </dataValidation>
  </dataValidations>
  <pageMargins left="0.75138888888888899" right="0.75138888888888899" top="0.78680555555555598" bottom="0.78680555555555598" header="0.5" footer="0.5"/>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汇总 </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yl</cp:lastModifiedBy>
  <dcterms:created xsi:type="dcterms:W3CDTF">2021-04-26T03:30:00Z</dcterms:created>
  <dcterms:modified xsi:type="dcterms:W3CDTF">2021-07-02T08:42:17Z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y fmtid="{D5CDD505-2E9C-101B-9397-08002B2CF9AE}" pid="3" name="ICV">
    <vt:lpwstr>E3B815442BAB4C919775C4D1AA24E447</vt:lpwstr>
  </property>
</Properties>
</file>