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420"/>
  </bookViews>
  <sheets>
    <sheet name="汇总 " sheetId="1" r:id="rId1"/>
  </sheets>
  <definedNames>
    <definedName name="_xlnm._FilterDatabase" localSheetId="0" hidden="1">'汇总 '!$F:$F</definedName>
  </definedNames>
  <calcPr calcId="144525"/>
</workbook>
</file>

<file path=xl/sharedStrings.xml><?xml version="1.0" encoding="utf-8"?>
<sst xmlns="http://schemas.openxmlformats.org/spreadsheetml/2006/main" count="611">
  <si>
    <t>滨海新区2021年具有招生资质的幼儿园名单</t>
  </si>
  <si>
    <t>序号</t>
  </si>
  <si>
    <t>幼儿园名称</t>
  </si>
  <si>
    <t>地址</t>
  </si>
  <si>
    <t>招生电话</t>
  </si>
  <si>
    <t>办园性质</t>
  </si>
  <si>
    <t>备注</t>
  </si>
  <si>
    <t>天津市滨海新区塘沽第一幼儿园</t>
  </si>
  <si>
    <t>园址一：天津市滨海新区塘沽烟台道836号</t>
  </si>
  <si>
    <t>022-65576020</t>
  </si>
  <si>
    <t>公办园</t>
  </si>
  <si>
    <t>天津市滨海新区塘沽第一幼儿园分园（新河二幼园区）</t>
  </si>
  <si>
    <t>园址二：天津市滨海新区新河街安顺道贻港新城19栋1门</t>
  </si>
  <si>
    <t>022-66366998
转108</t>
  </si>
  <si>
    <t>天津市滨海新区塘沽第一幼儿园分园（秀强京达明居园区）</t>
  </si>
  <si>
    <t>园址三：天津滨海新区塘沽京达明居北地块二期</t>
  </si>
  <si>
    <t>天津市滨海新区塘沽远洋城第一幼儿园</t>
  </si>
  <si>
    <t>园址一：天津市滨海新区塘沽远洋天地路262号</t>
  </si>
  <si>
    <t>022-65247002</t>
  </si>
  <si>
    <t>天津市滨海新区塘沽远洋城第一幼儿园分园（童心小耶鲁园区)</t>
  </si>
  <si>
    <t>园址二：天津市滨海新区塘沽威海路与滨宇道交口，津海湾配套三</t>
  </si>
  <si>
    <t>天津市滨海新区塘沽福州道幼儿园</t>
  </si>
  <si>
    <t>天津市滨海新区塘沽莱茵春天58号</t>
  </si>
  <si>
    <t>022-66311701</t>
  </si>
  <si>
    <t>天津市滨海新区塘沽第二幼儿园</t>
  </si>
  <si>
    <t>天津市滨海新区塘沽居仁街2号</t>
  </si>
  <si>
    <t>022-65168305</t>
  </si>
  <si>
    <t>天津市滨海新区塘沽第三幼儿园</t>
  </si>
  <si>
    <t>园址一：天津市滨海新区塘沽菜市场路4号</t>
  </si>
  <si>
    <t>天津市滨海新区塘沽第三幼儿园分园</t>
  </si>
  <si>
    <t>园址二：天津市滨海新区塘沽安顺道2461号</t>
  </si>
  <si>
    <t>天津市滨海新区塘沽第四幼儿园</t>
  </si>
  <si>
    <t>天津市滨海新区杭州道贵州路2号</t>
  </si>
  <si>
    <t>天津市滨海新区塘沽第五幼儿园</t>
  </si>
  <si>
    <t>天津市滨海新区塘沽抗震路44号</t>
  </si>
  <si>
    <t>022-25341609</t>
  </si>
  <si>
    <t>天津市滨海新区塘沽第六幼儿园</t>
  </si>
  <si>
    <t>园址一：天津市滨海新区塘沽福建路河华里7-1</t>
  </si>
  <si>
    <t>022-25862326</t>
  </si>
  <si>
    <t>天津市滨海新区塘沽第六幼儿园分园（诺德园区）</t>
  </si>
  <si>
    <t>园址二：天津市滨海新区塘沽河北西路与尧山道交口西150米</t>
  </si>
  <si>
    <t>022-25211179；
15022432868</t>
  </si>
  <si>
    <t>天津市滨海新区塘沽第七幼儿园</t>
  </si>
  <si>
    <t>天津市滨海新区塘沽东大街1号</t>
  </si>
  <si>
    <t>022-25862008；13132096005</t>
  </si>
  <si>
    <t>天津市滨海新区塘沽第八幼儿园</t>
  </si>
  <si>
    <t>园址一：天津市滨海新区塘沽港航路819-200号</t>
  </si>
  <si>
    <t>022-25795191； 15822783913</t>
  </si>
  <si>
    <t>天津市滨海新区塘沽第八幼儿园分园</t>
  </si>
  <si>
    <t>园址二：天津市滨海新区塘沽北仑里10号</t>
  </si>
  <si>
    <t>022-25795191；    15822783913</t>
  </si>
  <si>
    <t>天津市滨海新区塘沽第九幼儿园</t>
  </si>
  <si>
    <t>园址一：天津市滨海新区塘沽广州道桂林路2号</t>
  </si>
  <si>
    <t>天津市滨海新区塘沽第九幼儿园分园（天和城东方剑桥园区）</t>
  </si>
  <si>
    <t>园址二：天津滨海新区洞庭路与泰达大街交口智谛山小区内</t>
  </si>
  <si>
    <t>天津市滨海新区塘沽第九幼儿园分园（幸福城博雅园区）</t>
  </si>
  <si>
    <t>园址三：天津市滨海新区塘汉路与规划次干路二交叉口西150米</t>
  </si>
  <si>
    <t>天津市滨海新区塘沽新河幼儿园</t>
  </si>
  <si>
    <t>天津市滨海新区塘沽柳江里1号</t>
  </si>
  <si>
    <t>天津市滨海新区塘沽第十幼儿园</t>
  </si>
  <si>
    <t>天津市滨海新区塘沽新华路文化街1号</t>
  </si>
  <si>
    <t>022-25871163
转602</t>
  </si>
  <si>
    <t>天津市滨海新区中心商务区东沽幼儿园</t>
  </si>
  <si>
    <t>园址一：天津市滨海新区塘沽和荣苑配建1号楼</t>
  </si>
  <si>
    <t>天津市滨海新区中心商务区东沽幼儿园分园（天师欧顿塘沽湾园区）</t>
  </si>
  <si>
    <t>园址二：天津市滨海新区津泰道248号</t>
  </si>
  <si>
    <t>天津市滨海新区中心商务区东沽幼儿园分园（意贝格紫枫苑园区）</t>
  </si>
  <si>
    <t>园址三：天津市滨海新区新城镇紫枫苑小区配建4</t>
  </si>
  <si>
    <t>天津市滨海新区中心商务区西沽幼儿园</t>
  </si>
  <si>
    <t>天津市滨海新区塘沽津沽路和睦园配建一</t>
  </si>
  <si>
    <t>天津市滨海新区塘沽黄港第一幼儿园</t>
  </si>
  <si>
    <t>园址一：天津市滨海新区塘沽欣展道008号</t>
  </si>
  <si>
    <t>天津市滨海新区欣嘉园第一幼儿园</t>
  </si>
  <si>
    <t>园址二：天津市滨海新区嘉耀路65号</t>
  </si>
  <si>
    <t>天津市滨海新区塘沽保育院</t>
  </si>
  <si>
    <t>园址一：天津市滨海新区塘沽新港春风路新城家园S8号</t>
  </si>
  <si>
    <t>022-66172220</t>
  </si>
  <si>
    <t>天津市滨海新区塘沽保育院分园（华夏未来泰成园区）</t>
  </si>
  <si>
    <t>园址二：天津市滨海新区中部新城金岸一道155号</t>
  </si>
  <si>
    <t>022-25708080</t>
  </si>
  <si>
    <t>天津市滨海新区塘沽保育院分园（远洋心里园区）</t>
  </si>
  <si>
    <t>园址三：天津市滨海新区新港街远洋心里小区外东南角</t>
  </si>
  <si>
    <t>天津市滨海新区塘沽新港第一幼儿园</t>
  </si>
  <si>
    <t>天津市滨海新区塘沽新港海安路145号</t>
  </si>
  <si>
    <t>022-25650887</t>
  </si>
  <si>
    <t>天津市滨海新区新城中心幼儿园</t>
  </si>
  <si>
    <t>天津市滨海新区新城镇金泉里10号楼</t>
  </si>
  <si>
    <t>022-25640226；18002190186</t>
  </si>
  <si>
    <t>天津市滨海新区塘沽胡家园第一幼儿园</t>
  </si>
  <si>
    <t>天津市滨海新区塘沽胡家园同安道325号</t>
  </si>
  <si>
    <t>天津市滨海新区塘沽燕飞幼儿园</t>
  </si>
  <si>
    <t>天津市塘沽胡家园街和智道1681号</t>
  </si>
  <si>
    <t>天津市滨海新区第一幼儿园</t>
  </si>
  <si>
    <t>天津市滨海新区塘沽航运六道1059号</t>
  </si>
  <si>
    <t>022-65820982</t>
  </si>
  <si>
    <t>天津市滨海新区汉沽第一幼儿园</t>
  </si>
  <si>
    <t>天津市滨海新区汉沽河西三纬路22号</t>
  </si>
  <si>
    <t>天津市滨海新区汉沽第二幼儿园</t>
  </si>
  <si>
    <t>天津市滨海新区汉沽太平街22号</t>
  </si>
  <si>
    <t>天津市滨海新区汉沽第三幼儿园</t>
  </si>
  <si>
    <t>园址一：天津市滨海新区汉沽建设南路229号</t>
  </si>
  <si>
    <t>天津市滨海新区汉沽第三幼儿园分园</t>
  </si>
  <si>
    <t>园址二：天津市滨海新区汉沽寨上街秦台里小区西侧</t>
  </si>
  <si>
    <t>天津市滨海新区汉沽第四幼儿园</t>
  </si>
  <si>
    <t>天津市滨海新区汉沽二街沽祥里</t>
  </si>
  <si>
    <t>天津市滨海新区汉沽求实幼儿园</t>
  </si>
  <si>
    <t>天津市滨海新区汉沽河西七星里</t>
  </si>
  <si>
    <t>天津市滨海新区汉沽实验幼儿园</t>
  </si>
  <si>
    <t>天津市滨海新区汉沽建设路5号</t>
  </si>
  <si>
    <t>天津市滨海新区大田中心幼儿园</t>
  </si>
  <si>
    <t>天津市滨海新区汉沽大田富民小区</t>
  </si>
  <si>
    <t>天津市滨海新区大港第一幼儿园</t>
  </si>
  <si>
    <t>园址一：天津市滨海新区大港街兴华路七邻里小区</t>
  </si>
  <si>
    <t>天津市滨海新区大港第一幼儿园分园（大地实验园区）</t>
  </si>
  <si>
    <t>园址二：天津市滨海新区大港迎宾街福苑里小区23号楼东侧</t>
  </si>
  <si>
    <t>天津市滨海新区大港第二幼儿园</t>
  </si>
  <si>
    <t>天津市滨海新区大港重阳里小区大港第二幼儿园</t>
  </si>
  <si>
    <t>天津市滨海新区大港第三幼儿园</t>
  </si>
  <si>
    <t>园址一：天津市滨海新区大港霞光路晨晖里小区内</t>
  </si>
  <si>
    <t>天津市滨海新区大港育秀幼儿园</t>
  </si>
  <si>
    <t>园址二：天津市滨海新区南片区滨海大道717号</t>
  </si>
  <si>
    <t>022-63219075</t>
  </si>
  <si>
    <t>天津市滨海新区大港第四幼儿园</t>
  </si>
  <si>
    <t>天津市滨海新区大港中塘镇贵园里小区26-1号</t>
  </si>
  <si>
    <t>天津市滨海新区大港凯旋幼儿园</t>
  </si>
  <si>
    <t>天津市滨海新区大港振兴路东九号</t>
  </si>
  <si>
    <t>天津市滨海新区大港润泽园幼儿园</t>
  </si>
  <si>
    <t>天津市滨海新区大港润泽园A91-1</t>
  </si>
  <si>
    <t>022-63340266；
022-63289577</t>
  </si>
  <si>
    <t>天津市滨海新区古林幼儿园</t>
  </si>
  <si>
    <t>天津市滨海新区古林街海景八路与港东四道交口</t>
  </si>
  <si>
    <t>022-63223520</t>
  </si>
  <si>
    <t>天津市滨海新区小王庄中心幼儿园</t>
  </si>
  <si>
    <t>天津市滨海新区小王庄示范镇华纳街126号</t>
  </si>
  <si>
    <t>天津市滨海新区海滨第一幼儿园</t>
  </si>
  <si>
    <t>天津市滨海新区南片区大港鑫泰路166-1#</t>
  </si>
  <si>
    <t>天津市滨海新区海滨第二幼儿园</t>
  </si>
  <si>
    <t>天津市滨海新区海滨街庆丰路与丰盛道交口</t>
  </si>
  <si>
    <t>天津市滨海新区太平第二幼儿园</t>
  </si>
  <si>
    <t>天津市滨海新区太平镇窦庄子村荣安街93-1#</t>
  </si>
  <si>
    <t>天津市滨海新区大港栖凤幼儿园</t>
  </si>
  <si>
    <t>天津市滨海新区中塘镇栖凤北路171号</t>
  </si>
  <si>
    <t>天津市滨海新区大港太平中心幼儿园</t>
  </si>
  <si>
    <t>天津市滨海新区大港太平镇友爱东街336号</t>
  </si>
  <si>
    <t>天津市滨海新区大港欣苑幼儿园</t>
  </si>
  <si>
    <t>园址一：天津市滨海新区大港太平镇郭庄子村</t>
  </si>
  <si>
    <t>天津市滨海新区大港欣苑幼儿园分园（苏家园园区）</t>
  </si>
  <si>
    <t>园址二：天津市滨海新区大港太平镇苏家园村</t>
  </si>
  <si>
    <t>天津市滨海新区大港油田土地管理服务公司托幼服务中心快乐稚升幼儿园</t>
  </si>
  <si>
    <t>天津市滨海新区大港油田三号院</t>
  </si>
  <si>
    <t>天津市滨海新区大港油田土地管理服务公司托幼服务中心西苑幼儿园</t>
  </si>
  <si>
    <t>天津市滨海新区大港油田西苑小区院内</t>
  </si>
  <si>
    <t>天津市滨海新区大港油田土地管理服务公司托幼服务中心北苑幼儿园</t>
  </si>
  <si>
    <t>天津市滨海新区大港油田北苑小区</t>
  </si>
  <si>
    <t>天津市滨海新区大港油田土地管理服务公司托幼服务中心花园幼儿园</t>
  </si>
  <si>
    <t>天津市滨海新区海滨街花园南里小区花园幼儿园</t>
  </si>
  <si>
    <t>天津市滨海新区大港油田土地管理服务公司托幼服务中心幸福幼儿园</t>
  </si>
  <si>
    <t>天津市滨海新区大港油田幸福小区幸福幼儿园</t>
  </si>
  <si>
    <t>022-63956924</t>
  </si>
  <si>
    <t>天津市滨海新区大港油田土地管理服务公司托幼服务中心祥和幼儿园</t>
  </si>
  <si>
    <t>天津市滨海新区大港油田祥和小区</t>
  </si>
  <si>
    <t>天津市滨海新区大港油田土地管理服务公司托幼服务中心李园幼儿园</t>
  </si>
  <si>
    <t>天津市滨海新区大港油田红旗路中段李园小区</t>
  </si>
  <si>
    <t>天津市滨海新区大港油田土地管理服务公司托幼服务中心阳光幼儿园</t>
  </si>
  <si>
    <t>天津市滨海新区阳光佳园一里</t>
  </si>
  <si>
    <t>天津市滨海新区大港油田土地管理服务公司托幼服务中心世纪星幼儿园</t>
  </si>
  <si>
    <t>天津市滨海新区大港油田同盛小区</t>
  </si>
  <si>
    <t>天津市滨海新区大港油田土地管理服务公司托幼服务中心华幸幼儿园</t>
  </si>
  <si>
    <t>天津市大港油田华幸小区幼儿园</t>
  </si>
  <si>
    <t>大港油田土地管理服务公司托幼服务中心港狮幼儿园</t>
  </si>
  <si>
    <t>河北省沧州市沧县采油三厂港狮小区</t>
  </si>
  <si>
    <t>通益优佳华盛官港幼儿园</t>
  </si>
  <si>
    <t>天津滨海新区古林街官港卫华里</t>
  </si>
  <si>
    <t>天津市天联石化有限责任公司师花幼儿园</t>
  </si>
  <si>
    <t>天津市滨海新区大港前进里</t>
  </si>
  <si>
    <t>天津市天联石化有限责任公司第四幼儿园</t>
  </si>
  <si>
    <t>天津市滨海新区大港三春里小区</t>
  </si>
  <si>
    <t>天津市天联石化有限责任公司第八幼儿园</t>
  </si>
  <si>
    <t>天津市滨海新区大港前光里小区</t>
  </si>
  <si>
    <t>天津经济技术开发区泰达第一幼儿园</t>
  </si>
  <si>
    <t>天津经济技术开发区第三大街与巢湖路交口翠亨村院内</t>
  </si>
  <si>
    <t>022-66290951</t>
  </si>
  <si>
    <t>天津经济技术开发区泰达第二幼儿园</t>
  </si>
  <si>
    <t>天津经济技术开发区第二大街恂园里40号</t>
  </si>
  <si>
    <t>022-25326320</t>
  </si>
  <si>
    <t>天津经济技术开发区泰达第三幼儿园</t>
  </si>
  <si>
    <t>园址一：天津经济技术开发区荣泰街3号</t>
  </si>
  <si>
    <t>022-66281351</t>
  </si>
  <si>
    <t>天津经济技术开发区泰达第三幼儿园分园（东方剑桥园区）</t>
  </si>
  <si>
    <t>园址二：天津经济技术开发区盛达街91号</t>
  </si>
  <si>
    <t>天津经济技术开发区泰达第三幼儿园分园（三之三园区）</t>
  </si>
  <si>
    <t>园址三：天津经济技术开发区信环东路26号</t>
  </si>
  <si>
    <t>天津经济技术开发区泰达保育院</t>
  </si>
  <si>
    <t>园址一：天津经济技术开发区第三大街发达街15号</t>
  </si>
  <si>
    <t>022-66193815；022-66202039</t>
  </si>
  <si>
    <t>天津经济技术开发区泰达保育院分园（启明园区）</t>
  </si>
  <si>
    <t>园址二：天津开发区第一大街巢湖路与顺达街交口</t>
  </si>
  <si>
    <t>022-66221335</t>
  </si>
  <si>
    <t>天津经济技术开发区泰达保育院分园（布朗园区）</t>
  </si>
  <si>
    <t>园址三：天津市开发区第三大街捷达路15号</t>
  </si>
  <si>
    <t>022-66289040</t>
  </si>
  <si>
    <t>天津经济技术开发区泰达青少年宫附属幼儿园</t>
  </si>
  <si>
    <t>天津经济技术开发区北海东路19号</t>
  </si>
  <si>
    <t>022-59001551</t>
  </si>
  <si>
    <t>天津港保税区空港实验小学附属幼儿园（空港经济区东方剑桥园区）</t>
  </si>
  <si>
    <t>园址一：天津空港经济区云栖路9号</t>
  </si>
  <si>
    <t>022-84841265；
022-84841266</t>
  </si>
  <si>
    <t>天津港保税区空港实验小学附属幼儿园（二十一世纪实验园区）</t>
  </si>
  <si>
    <t>园址二：天津自贸区（空港经济区）拢翠路18号</t>
  </si>
  <si>
    <t>天津港保税区空港实验小学附属幼儿园（空港海丽达美港园区）</t>
  </si>
  <si>
    <t>园址三：天津空港经济区东二道88号</t>
  </si>
  <si>
    <t>天津港保税区临港实验学校附属幼儿园（临港经济区东方剑桥园区）</t>
  </si>
  <si>
    <t>天津滨海新区临港经济区珠江道616号</t>
  </si>
  <si>
    <t>天津滨海高新技术产业开发区第一学校附属幼儿园</t>
  </si>
  <si>
    <t>天津滨海科技园高新七路99号17号楼</t>
  </si>
  <si>
    <t>022-59801081</t>
  </si>
  <si>
    <t>天津生态城果子安幼儿园（天津生态城东方剑桥园区）</t>
  </si>
  <si>
    <t>园址一：天津生态城和旭路1103号</t>
  </si>
  <si>
    <t>022-59901201
转8019</t>
  </si>
  <si>
    <t>天津生态城果子安幼儿园（天津生态城东方剑桥乐惠园区)</t>
  </si>
  <si>
    <t>园址二：天津生态城荣盛路166号</t>
  </si>
  <si>
    <t>022-59916818
转6002</t>
  </si>
  <si>
    <t>天津生态城果子安幼儿园（天津生态城精英传奇园区）</t>
  </si>
  <si>
    <t>园址三：天津生态城海旭道以南、海滨大道以东瑞龙城</t>
  </si>
  <si>
    <t>022-59061099</t>
  </si>
  <si>
    <t>天津生态城果子详幼儿园（天津生态城华夏之星园区）</t>
  </si>
  <si>
    <t>园址一：天津生态城新二街895号</t>
  </si>
  <si>
    <t>022-25265398</t>
  </si>
  <si>
    <t>天津生态城果子详幼儿园（天津生态城三之三园区）</t>
  </si>
  <si>
    <t>园址二：天津生态城海博道360号</t>
  </si>
  <si>
    <t>天津生态城果子详幼儿园（天津生态城三之三阳光海岸园区）</t>
  </si>
  <si>
    <t>园址三：天津市滨海新区航北路与湖滨路交汇处雍海商业广场23号</t>
  </si>
  <si>
    <t>天津生态城果子恭幼儿园（天津生态城艾毅园区）</t>
  </si>
  <si>
    <t>园址一：天津生态城和韵路1375号</t>
  </si>
  <si>
    <t>022-66328982</t>
  </si>
  <si>
    <t>天津生态城果子恭幼儿园（天津生态城小金星园区）</t>
  </si>
  <si>
    <t>园址二：天津生态城和惠路518号</t>
  </si>
  <si>
    <t>022-59060030
转669</t>
  </si>
  <si>
    <t>天津生态城果子恭幼儿园（天津生态城小金星启德园区）</t>
  </si>
  <si>
    <t>园址三：天津生态城中天大道4210号</t>
  </si>
  <si>
    <t>022-66194660</t>
  </si>
  <si>
    <t>天津生态城果子恭幼儿园（天津生态城伟才园区）</t>
  </si>
  <si>
    <t>园址四：天津生态城和睦路505号</t>
  </si>
  <si>
    <t>022-59953128</t>
  </si>
  <si>
    <t>天津生态城果子敬幼儿园（天津生态城海丽达美信园区）</t>
  </si>
  <si>
    <t>园址一：天津生态城和旭路659号</t>
  </si>
  <si>
    <t>022-59901263</t>
  </si>
  <si>
    <t>天津生态城果子敬幼儿园（天津生态城海丽达园区）</t>
  </si>
  <si>
    <t>园址二：天津生态城和风路1179号</t>
  </si>
  <si>
    <t>022-58173122</t>
  </si>
  <si>
    <t>天津生态城果子敬幼儿园（天津生态城海丽达美意园区）</t>
  </si>
  <si>
    <t>园址三：天津生态城和顺路48号</t>
  </si>
  <si>
    <t>022-59901220
转2000/2002</t>
  </si>
  <si>
    <t>天津市滨海新区诺贝儿红光幼儿园</t>
  </si>
  <si>
    <t>天津市滨海新区胡家园红光家园小区4-5号楼底商</t>
  </si>
  <si>
    <t>民办园</t>
  </si>
  <si>
    <t>普惠性民办一级园</t>
  </si>
  <si>
    <t>天津市滨海新区向阳幼儿园</t>
  </si>
  <si>
    <t>天津市滨海新区塘沽沈阳道贻顺园72号</t>
  </si>
  <si>
    <t>普惠性民办二级园</t>
  </si>
  <si>
    <t>天津市滨海新区美景幼儿园</t>
  </si>
  <si>
    <t>天津市滨海新区塘沽美景园小区</t>
  </si>
  <si>
    <t>普惠性民办三级园</t>
  </si>
  <si>
    <t>天津滨海新区悠久志远幼儿园</t>
  </si>
  <si>
    <t>天津市滨海新区塘沽广州道北侧360号岷江里</t>
  </si>
  <si>
    <t>天津市滨海新区瑞宇康幼儿园</t>
  </si>
  <si>
    <t>天津市滨海新区塘沽胡家园街馨顺园74号</t>
  </si>
  <si>
    <t>天津市滨海新区旭辉启蒙幼儿园</t>
  </si>
  <si>
    <t>天津市滨海新区塘沽旭辉香郡底商228和236</t>
  </si>
  <si>
    <t>天津市滨海新区塘沽西部新城第一幼儿园</t>
  </si>
  <si>
    <t>天津市滨海新区塘沽馨桥园二区增26号</t>
  </si>
  <si>
    <t>天津市滨海新区塘沽意贝格幼儿园</t>
  </si>
  <si>
    <t>天津市滨海新区塘沽福州道滨海名都小区北门</t>
  </si>
  <si>
    <t>天津市滨海新区育才幼儿园</t>
  </si>
  <si>
    <t>天津市滨海新区莱茵春天商业街A区220号</t>
  </si>
  <si>
    <t>天津市滨海新区小天使幼儿园</t>
  </si>
  <si>
    <t>天津市滨海新区塘沽碧海明珠23-14、23-15</t>
  </si>
  <si>
    <t>天津滨海新区贝迪幼儿园</t>
  </si>
  <si>
    <t>天津市滨海新区塘沽安顺道332号</t>
  </si>
  <si>
    <t>天津市滨海新区和平幼儿园</t>
  </si>
  <si>
    <t>天津市滨海新区和平里小区院内</t>
  </si>
  <si>
    <t>天津市滨海新区塘沽智星实验幼儿园</t>
  </si>
  <si>
    <t>天津市滨海新区安顺道丽景胜和园6号楼</t>
  </si>
  <si>
    <t>天津市滨海新区西部新城东方剑桥幼儿园</t>
  </si>
  <si>
    <t>天津市滨海新区西部新城中七路1306-1</t>
  </si>
  <si>
    <t>天津市滨海新区柏思幼儿园有限公司</t>
  </si>
  <si>
    <t>天津市滨海新区杭州道新河街塘黄路226号</t>
  </si>
  <si>
    <t>天津市滨海新区盛星可爱蜗幼儿园</t>
  </si>
  <si>
    <t>天津市滨海新区塘沽云山道东海岸家园配套公建楼</t>
  </si>
  <si>
    <t>天津市滨海新区塘沽博雅幼儿园</t>
  </si>
  <si>
    <t>天津市滨海新区塘沽工农村以北万通新新家园小区西门</t>
  </si>
  <si>
    <t>天津市滨海新区北京大风车西部新城幼儿园</t>
  </si>
  <si>
    <t>天津市滨海新区胡家园街道和智道北京大风车西部新城幼儿园</t>
  </si>
  <si>
    <t>天津市滨海新区莲心幼儿园</t>
  </si>
  <si>
    <t>天津市滨海新区津津公路29号</t>
  </si>
  <si>
    <t>天津市滨海新区北塘睿童幼儿园</t>
  </si>
  <si>
    <t>天津市滨海新区塘沽德景花园18-1门、17栋2门</t>
  </si>
  <si>
    <t>天津市滨海新区塘沽爱心幼儿园</t>
  </si>
  <si>
    <t>天津市滨海新区塘沽胡家园街六道沟欣美园小区98栋旁</t>
  </si>
  <si>
    <t>天津市滨海新区塘沽红贝壳幼儿园</t>
  </si>
  <si>
    <t>天津市滨海新区塘沽福建北路896号</t>
  </si>
  <si>
    <t>天津市滨海新区塘沽华夏之星幼儿园</t>
  </si>
  <si>
    <t>天津市滨海新区塘沽吉林路804号</t>
  </si>
  <si>
    <t>天津市滨海新区滨海小螺号幼儿园</t>
  </si>
  <si>
    <t>天津市滨海新区塘沽河北路25号锦绣园10号楼</t>
  </si>
  <si>
    <t>天津市滨海新区世纪摇篮幼儿园有限公司</t>
  </si>
  <si>
    <t>天津市滨海新区杭州街道河北路贻丰园20栋S1、S2号底商</t>
  </si>
  <si>
    <t>天津市滨海新区金贝朗幼儿园</t>
  </si>
  <si>
    <t>天津市滨海新区塘沽海洋科技园金江路晓镇家园商业三-金江路1651号、1667号、1659号、1655号、1663号</t>
  </si>
  <si>
    <t>天津市滨海新区塘沽水木小清华幼儿园</t>
  </si>
  <si>
    <t>天津市滨海新区津塘公路胡北家园22号</t>
  </si>
  <si>
    <t>022-25647978；18649076578</t>
  </si>
  <si>
    <t>天津市滨海新区欣美幼儿园</t>
  </si>
  <si>
    <t>天津市滨海新区塘沽胡家园街欣美园100号</t>
  </si>
  <si>
    <t>022-66894699；
13820642868</t>
  </si>
  <si>
    <t>天津市滨海新区童心之翼幼儿园有限责任公司</t>
  </si>
  <si>
    <t>天津市滨海新区塘沽胡家园街红光家园23栋南侧</t>
  </si>
  <si>
    <t>022-65218826；
15522693689</t>
  </si>
  <si>
    <t>天津市滨海新区宝宝树幼儿园</t>
  </si>
  <si>
    <t>天津市滨海新区韶山道3号</t>
  </si>
  <si>
    <t>天津市滨海新区新童星幼儿园</t>
  </si>
  <si>
    <t>天津市滨海新区营口道碧海鸿庭底商F11F12</t>
  </si>
  <si>
    <t>天津市滨海新区康贝鸿庭幼儿园</t>
  </si>
  <si>
    <t>天津市滨海新区碧海鸿庭小区7号楼4、5、6门</t>
  </si>
  <si>
    <t>13820490213； 13132258764</t>
  </si>
  <si>
    <t>天津市滨海新区塘沽奥星小哈佛幼儿园</t>
  </si>
  <si>
    <t>天津市滨海新区米兰世纪花园72号</t>
  </si>
  <si>
    <t>天津市滨海新区百福幼儿园</t>
  </si>
  <si>
    <t>天津市滨海新区新港千间永进路487号</t>
  </si>
  <si>
    <t>天津市滨海新区华云园幼儿园有限责任公司</t>
  </si>
  <si>
    <t>天津市滨海新区新港三号路1998号</t>
  </si>
  <si>
    <t>022-65751661；
15822908012</t>
  </si>
  <si>
    <t>天津市滨海新区塘沽小太阳紫云幼儿园</t>
  </si>
  <si>
    <t>天津市滨海新区紫云园26栋</t>
  </si>
  <si>
    <t>022-66863862；
18622490511</t>
  </si>
  <si>
    <t>天津市滨海新区花儿朵朵幼儿园</t>
  </si>
  <si>
    <t>天津市滨海新区塘沽街富贵嘉园16号楼</t>
  </si>
  <si>
    <t>天津市滨海新区塘沽芸圣幼儿园</t>
  </si>
  <si>
    <t>天津市滨海新区塘沽厦门路贻城豪庭56号</t>
  </si>
  <si>
    <t>天津市滨海新区腾悟幼儿园</t>
  </si>
  <si>
    <t>天津市滨海新区欧美小镇晓镇家园五期底商56~61号</t>
  </si>
  <si>
    <t>天津滨海新区南益东方剑桥幼儿园</t>
  </si>
  <si>
    <t>天津市滨海新区塘沽名盛道485号</t>
  </si>
  <si>
    <t>天津市滨海新区金迪贝嘉幼儿园</t>
  </si>
  <si>
    <t>天津市滨海新区塘沽逸景名士华庭配建6-福州道3410.3402</t>
  </si>
  <si>
    <t>天津市滨海新区塘沽新新幼儿园</t>
  </si>
  <si>
    <t>天津市滨海新区塘沽飞虹街柳江里19栋</t>
  </si>
  <si>
    <t>天津滨海新区向阳新北幼儿园</t>
  </si>
  <si>
    <t>天津市滨海新区河北西路59号</t>
  </si>
  <si>
    <t>天津市滨海新区艾利芬特幼儿园有限责任公司</t>
  </si>
  <si>
    <t>天津市滨海新区厦门路837号</t>
  </si>
  <si>
    <t>天津市滨海新区西西里幼儿园</t>
  </si>
  <si>
    <t>天津市滨海新区塘沽金江路1443号</t>
  </si>
  <si>
    <t>天津市滨海新区塘沽心贻湾可爱蜗幼儿园</t>
  </si>
  <si>
    <t>天津市滨海新区塘沽谐海路融科心贻湾10号楼</t>
  </si>
  <si>
    <t>天津市滨海新区童心童画幼儿园有限责任公司</t>
  </si>
  <si>
    <t>天津市滨海新区东江路福达苑底商10—1</t>
  </si>
  <si>
    <t>天津市滨海新区渤海育才第三幼儿园</t>
  </si>
  <si>
    <t>天津市滨海新区塘沽石油新村二区</t>
  </si>
  <si>
    <t>天津市滨海新区华想世纪幼儿园</t>
  </si>
  <si>
    <t>天津市滨海新区塘沽滨海新村东区19号楼东南侧、渤海石油一中西北侧</t>
  </si>
  <si>
    <t>天津市滨海新区塘沽汇明幼儿园</t>
  </si>
  <si>
    <t>天津市滨海新区塘沽宝山道蓝山国际</t>
  </si>
  <si>
    <t>天津市滨海新区梁子村童星幼儿园有限公司</t>
  </si>
  <si>
    <t>天津市滨海新区塘沽小梁子苗圃</t>
  </si>
  <si>
    <t>天津滨海新区童星华艺之星幼儿园</t>
  </si>
  <si>
    <t>天津市滨海新区东沽和盛苑320号</t>
  </si>
  <si>
    <t>天津市滨海新区未来优贝幼儿园</t>
  </si>
  <si>
    <t>天津市滨海新区塘沽迎宾大道790号804号亚泰津澜底商</t>
  </si>
  <si>
    <t>天津市滨海新区康贝儿幼儿园</t>
  </si>
  <si>
    <t>天津市滨海新区上北新新家园居委会旁</t>
  </si>
  <si>
    <t>天津市滨海新区蓝天北塘幼儿园</t>
  </si>
  <si>
    <t>天津市滨海新区千岛湖路601号</t>
  </si>
  <si>
    <t>天津市滨海新区卡酷七色光幼儿园</t>
  </si>
  <si>
    <t>天津市滨海新区宣州道489号</t>
  </si>
  <si>
    <t>天津市滨海新区塘沽新北幼儿园</t>
  </si>
  <si>
    <t>天津市滨海新区塘沽北塘馨宇家园49栋</t>
  </si>
  <si>
    <t>天津市滨海新区欣昌金色童年幼儿园</t>
  </si>
  <si>
    <t>天津市滨海新区欣嘉园欣昌苑小区配套公建282号、290号、298号</t>
  </si>
  <si>
    <t>天津市滨海新区裕川艺术幼儿园</t>
  </si>
  <si>
    <t>天津市滨海新区工农村迎宾园15栋</t>
  </si>
  <si>
    <t>天津市滨海新区哈妮莱德幼儿园有限公司</t>
  </si>
  <si>
    <t>天津市滨海新区滨海-中关村科技园瑶琴轩2-4</t>
  </si>
  <si>
    <t>天津市滨海新区辅仁新起点幼儿园有限公司</t>
  </si>
  <si>
    <t>天津市滨海新区友阿奥特莱斯西行一公里国际企业大道东4-3</t>
  </si>
  <si>
    <t>天津市滨海新区塘沽云天民族幼儿园</t>
  </si>
  <si>
    <t>天津市滨海新区大连东道东海云天小区</t>
  </si>
  <si>
    <t>022-65543118</t>
  </si>
  <si>
    <t>天津市自贸实验区馨童幼儿园有限公司</t>
  </si>
  <si>
    <t>天津市滨海新区新港二号路港建路9号</t>
  </si>
  <si>
    <t>022-25700868</t>
  </si>
  <si>
    <t>天津滨海新区津华禾木幼儿园有限公司</t>
  </si>
  <si>
    <t>天津市滨海新区塘沽新港一号路2454号</t>
  </si>
  <si>
    <t>天津市滨海新区腾飞幼儿园有限公司</t>
  </si>
  <si>
    <t>天津市滨海新区新港近开里30号</t>
  </si>
  <si>
    <t>022-25794248</t>
  </si>
  <si>
    <t>天津滨海新区希子华德福幼儿园</t>
  </si>
  <si>
    <t>天津滨海-中关村科技园揽涛轩6-1，6-2</t>
  </si>
  <si>
    <t>天津市滨海新区塘沽滨海幼儿园</t>
  </si>
  <si>
    <t>天津市滨海新区新港二号路新开里A3栋</t>
  </si>
  <si>
    <t>天津滨海新区阳光优童幼儿园有限公司</t>
  </si>
  <si>
    <t>天津滨海高新区塘沽海洋科技园贻成豪庭66栋101一102</t>
  </si>
  <si>
    <t>天津市滨海新区欧风幼儿园</t>
  </si>
  <si>
    <t>天津市滨海新区欧风家园60栋</t>
  </si>
  <si>
    <t>天津市滨海新区瑞恩幼儿园</t>
  </si>
  <si>
    <t>天津市滨海新区工农村宝山道欧美小镇底商瑞恩幼儿园</t>
  </si>
  <si>
    <t>天津市滨海新区明诚幼儿园</t>
  </si>
  <si>
    <t>天津市滨海新区塘沽新城镇顺平里15号</t>
  </si>
  <si>
    <t>天津市滨海新区环宇幼儿园</t>
  </si>
  <si>
    <t>天津市滨海新区塘沽新城镇金泉里小区综合二楼</t>
  </si>
  <si>
    <t>天津滨海新区棒棒糖幼儿园有限公司</t>
  </si>
  <si>
    <t>天津市滨海新区胡家园京山南道962.970.956号</t>
  </si>
  <si>
    <t>13624928782；15022787266</t>
  </si>
  <si>
    <t>天津市滨海新区奥兹城堡幼儿园有限公司</t>
  </si>
  <si>
    <t>天津市滨海新区胡家园街道滨尚花园配建1</t>
  </si>
  <si>
    <t>天津市滨海新区鑫宇幼儿园</t>
  </si>
  <si>
    <t>天津市滨海新区胡家园街佳顺苑配建103</t>
  </si>
  <si>
    <t>18920353111；13820065226</t>
  </si>
  <si>
    <t>天津市滨海新区嘉源幼儿园</t>
  </si>
  <si>
    <t>天津市滨海新区胡家园街桂花园小区</t>
  </si>
  <si>
    <t>普惠性民办四级园</t>
  </si>
  <si>
    <t>天津市滨海新区吉吉星快乐慧心幼儿园</t>
  </si>
  <si>
    <t>天津市滨海新区菁华津城金田路81号</t>
  </si>
  <si>
    <t>天津市滨海新区中心桥领航幼儿园</t>
  </si>
  <si>
    <t>天津市滨海新区塘沽胡家园海兴路728、746号</t>
  </si>
  <si>
    <t>天津市滨海新区育童幼儿园有限公司</t>
  </si>
  <si>
    <t>天津市滨海新区塘沽胡家园津塘公路86号</t>
  </si>
  <si>
    <t>天津市滨海新区童星华艺幼儿园</t>
  </si>
  <si>
    <t>天津市滨海新区津塘公路菁华津城68号</t>
  </si>
  <si>
    <t>天津滨海新区奇雅幼儿园有限责任公司</t>
  </si>
  <si>
    <t>天津市滨海新区北塘经济区瑶琴轩2-5</t>
  </si>
  <si>
    <t>天津市滨海新区圣贝纳幼儿园</t>
  </si>
  <si>
    <t>天津市滨海新区银河一路327号A座</t>
  </si>
  <si>
    <t>天津市滨海新区童乐幼儿园</t>
  </si>
  <si>
    <t>天津市滨海新区汉沽茶东自建楼8号3门</t>
  </si>
  <si>
    <t>天津市滨海新区艺童幼儿园</t>
  </si>
  <si>
    <t>天津市滨海新区汉沽二经路9号增11号</t>
  </si>
  <si>
    <t>天津市滨海新区滨海爱心幼儿园</t>
  </si>
  <si>
    <t>天津市滨海新区茶淀街六经路紫润别苑底商65、67-69号</t>
  </si>
  <si>
    <t>天津市滨海新区红领巾幼儿园</t>
  </si>
  <si>
    <t>天津市滨海新区汉沽河西一经路馨月湾底商71号</t>
  </si>
  <si>
    <t>天津市滨海新区禾苗幼儿园</t>
  </si>
  <si>
    <t>天津市滨海新区汉沽友谊路北自建四号楼</t>
  </si>
  <si>
    <t>天津市滨海新区海贝尼斯幼儿园</t>
  </si>
  <si>
    <t>天津市滨海新区汉沽海宁湾底商23号、25号</t>
  </si>
  <si>
    <t>天津市滨海新区汉沽博雅幼儿园</t>
  </si>
  <si>
    <t>天津市滨海新区汉沽四经路130号</t>
  </si>
  <si>
    <t>天津市滨海新区韵之星幼儿园</t>
  </si>
  <si>
    <t>天津市滨海新区汉沽太平街10号</t>
  </si>
  <si>
    <t>天津市滨海新区哆唻咪幼儿园</t>
  </si>
  <si>
    <t>天津市滨海新区四季花苑（A区）19号楼-沟东街66号增14、15、16号68号</t>
  </si>
  <si>
    <t>天津市滨海新区贝睿德幼儿园</t>
  </si>
  <si>
    <t>天津市滨海新区寨上街建设南路47号</t>
  </si>
  <si>
    <t>天津市滨海新区欢乐颂幼儿园</t>
  </si>
  <si>
    <t>天津市滨海新区绿地沟东街70号，72号，74号</t>
  </si>
  <si>
    <t>天津市滨海新区哈吉哇幼儿园</t>
  </si>
  <si>
    <t>天津市滨海新区汉沽学仕府底商16号增6号7号</t>
  </si>
  <si>
    <t>天津市滨海新区清艺幼儿园</t>
  </si>
  <si>
    <t>天津市滨海新区汉沽学仕府底商14号增1号1号</t>
  </si>
  <si>
    <t>天津市滨海新区小金星幼儿园</t>
  </si>
  <si>
    <t>天津市滨海新区汉沽街盛世庭苑物业旁</t>
  </si>
  <si>
    <t>天津市滨海新区北师鸿泊幼儿园</t>
  </si>
  <si>
    <t>天津市滨海新区汉沽九龙里58号楼（加油站对过）</t>
  </si>
  <si>
    <t>13212070367；13662127972</t>
  </si>
  <si>
    <t>天津市滨海新区鸿泊幼儿园</t>
  </si>
  <si>
    <t>天津市滨海新区汉沽三纬路泰安里362号（茶淀街道旁）</t>
  </si>
  <si>
    <t>13662127972；18526179778</t>
  </si>
  <si>
    <t>天津市滨海新区博育幼儿园</t>
  </si>
  <si>
    <t>天津市滨海新区茶淀街一纬路25号</t>
  </si>
  <si>
    <t>天津市滨海新区滨慧凡幼儿园</t>
  </si>
  <si>
    <t>天津市滨海新区汉沽四经路52-54-56号</t>
  </si>
  <si>
    <t>天津市滨海新区宝宝之家幼儿园</t>
  </si>
  <si>
    <t>天津市滨海新区汉沽安阳里友北自建楼11号3门</t>
  </si>
  <si>
    <t>天津市滨海新区凯蒂幼儿园</t>
  </si>
  <si>
    <t>天津市滨海新区汉沽大丰路98号北侧建筑第1、2层</t>
  </si>
  <si>
    <t>天津市滨海新区晨光幼儿园</t>
  </si>
  <si>
    <t>天津市滨海新区汉沽安阳里25号</t>
  </si>
  <si>
    <t>天津滨海新区彩虹幼儿园</t>
  </si>
  <si>
    <t>天津市滨海新区汉沽盐场俱乐部南侧15号楼</t>
  </si>
  <si>
    <t>天津市滨海新区育苗幼儿园</t>
  </si>
  <si>
    <t>天津市滨海新区汉沽桥沽村</t>
  </si>
  <si>
    <t>天津市滨海新区泊清幼儿园</t>
  </si>
  <si>
    <t>天津市滨海新区汉沽人民街12号及14号底商</t>
  </si>
  <si>
    <t>天津市滨海新区育苗第二幼儿园</t>
  </si>
  <si>
    <t>天津市滨海新区汉沽东风北里原天化供热办公大院</t>
  </si>
  <si>
    <t>天津市滨海新区神苗幼儿园</t>
  </si>
  <si>
    <t>天津市滨海新区胜利街906号</t>
  </si>
  <si>
    <t>天津市滨海新区大港明星幼儿园</t>
  </si>
  <si>
    <t>天津市滨海新区大港振业里小区内</t>
  </si>
  <si>
    <t>天津市滨海新区贝思特幼儿园</t>
  </si>
  <si>
    <t>天津市滨海新区大港六合里小区内</t>
  </si>
  <si>
    <t>天津市滨海新区务实第三幼儿园</t>
  </si>
  <si>
    <t>天津市滨海新区大港世纪大道180号建安里小区内</t>
  </si>
  <si>
    <t>天津市滨海新区萌雅幼儿园</t>
  </si>
  <si>
    <t>天津市滨海新区大港东环路1056号</t>
  </si>
  <si>
    <t>天津市滨海新区务实第二幼儿园</t>
  </si>
  <si>
    <t>天津市滨海新区大港弗雷德里克幼儿园</t>
  </si>
  <si>
    <t>天津市滨海新区大港福泽园44-1</t>
  </si>
  <si>
    <t>天津市滨海新区悦宝美创幼儿园有限责任公司</t>
  </si>
  <si>
    <t>天津市滨海新区大港街道霞光路69号</t>
  </si>
  <si>
    <t>天津市滨海新区斯阔谷圣陶幼儿园有限公司</t>
  </si>
  <si>
    <t>天津市滨海新区大港街道迎宾街25号</t>
  </si>
  <si>
    <t>天津市滨海新区七彩阳光幼儿园</t>
  </si>
  <si>
    <t>天津市滨海新区大港双安里</t>
  </si>
  <si>
    <t>天津市滨海新区军辉幼儿园</t>
  </si>
  <si>
    <t>天津市滨海新区大港上古林一号公寓101-103、203、204、206、208</t>
  </si>
  <si>
    <t>天津市滨海新区金色童年幼儿园</t>
  </si>
  <si>
    <t>天津滨海新区大港福华里26-1</t>
  </si>
  <si>
    <t>天津市滨海新区墨茶幼儿园</t>
  </si>
  <si>
    <t>天津市滨海新区大港四化里日杂公司后楼</t>
  </si>
  <si>
    <t>天津市滨海新区金钥匙幼儿园</t>
  </si>
  <si>
    <t>天津市滨海新区大港福苑里荷花池北小二楼南侧</t>
  </si>
  <si>
    <t>天津市滨海新区青苗幼儿园有限公司</t>
  </si>
  <si>
    <t>天津市滨海新区古林街道28-6</t>
  </si>
  <si>
    <t>民进天津市滨海新区务实第一幼儿园</t>
  </si>
  <si>
    <t>天津市滨海新区育秀街304号</t>
  </si>
  <si>
    <t>天津市滨海新区务实第七幼儿园</t>
  </si>
  <si>
    <t>天津市滨海新区世纪大道与汉港公路交口原金鼎办公楼</t>
  </si>
  <si>
    <t>天津市滨海新区博文优幼儿园有限公司</t>
  </si>
  <si>
    <t>天津市滨海新区大港海明园2-1 2-2</t>
  </si>
  <si>
    <t>天津市滨海新区德育幼儿园</t>
  </si>
  <si>
    <t>天津市滨海新区大港育才路521号</t>
  </si>
  <si>
    <t>天津市滨海新区务实第六幼儿园</t>
  </si>
  <si>
    <t>天津市滨海新区大港兴德里小区31号楼旁</t>
  </si>
  <si>
    <t>天津市滨海新区务实第四幼儿园</t>
  </si>
  <si>
    <t>天津市滨海新区大港福芳园10、11号楼</t>
  </si>
  <si>
    <t>天津市滨海新区快乐时光幼儿园</t>
  </si>
  <si>
    <t>天津市滨海新区大港区永明路13-6</t>
  </si>
  <si>
    <t>天津滨海新区金色摇篮求实幼儿园</t>
  </si>
  <si>
    <t>天津市滨海新区大港油田港西新城求实南里</t>
  </si>
  <si>
    <t>天津市滨海新区蓝月亮幼儿园</t>
  </si>
  <si>
    <t>天津市滨海新区太平镇郭庄子盛泽里8-102</t>
  </si>
  <si>
    <t>天津市滨海新区育晖幼儿园</t>
  </si>
  <si>
    <t>天津市滨海新区大港小王庄镇徐庄子向阳大道农村商业银行旁</t>
  </si>
  <si>
    <t>天津市滨海新区育辉幼儿园</t>
  </si>
  <si>
    <t>天津市滨海新区华旭广场1号楼1.2号</t>
  </si>
  <si>
    <t>天津市滨海新区智多星幼儿园</t>
  </si>
  <si>
    <t>天津市滨海新区小王庄镇华旭广场2号楼1.2.3门</t>
  </si>
  <si>
    <t>天津市滨海新区育红幼儿园</t>
  </si>
  <si>
    <t>天津市滨海新区海滨街井下市场北侧商贸楼</t>
  </si>
  <si>
    <t>天津市滨海新区佳赫幼儿园</t>
  </si>
  <si>
    <t>天津市滨海新区花园里小学东侧</t>
  </si>
  <si>
    <t>天津市滨海新区金栖凤幼儿园</t>
  </si>
  <si>
    <t>天津市滨海新区太平镇东升村东4号底商</t>
  </si>
  <si>
    <t>天津市滨海新区博堃乐稚幼儿园</t>
  </si>
  <si>
    <t>天津市滨海新区古林街福润园物业楼1-3层</t>
  </si>
  <si>
    <t>天津市滨海新区蔚蓝城幼儿园有限责任公司</t>
  </si>
  <si>
    <t>天津市滨海新区古林街道港东六道500号</t>
  </si>
  <si>
    <t>天津市滨海新区布尔熊幼儿园有限公司</t>
  </si>
  <si>
    <t>天津市滨海新区古林街海滨园底商欣悦大厦2－5－301</t>
  </si>
  <si>
    <t>天津市滨海新区可贝儿幼儿园</t>
  </si>
  <si>
    <t>天津市滨海新区古林街港东三道55-1</t>
  </si>
  <si>
    <t>天津市滨海新区浩宇幼儿园</t>
  </si>
  <si>
    <t>天津市滨海新区古林街古林里托老所101.102.103</t>
  </si>
  <si>
    <t>天津市滨海新区新起点幼儿园</t>
  </si>
  <si>
    <t>天津市滨海新区中塘镇常流庄村</t>
  </si>
  <si>
    <t>天津市滨海新区大港天天乐幼儿园</t>
  </si>
  <si>
    <t>天津市滨海新区中塘镇西正河村委会北侧</t>
  </si>
  <si>
    <t>天津市滨海新区启爱幼儿园</t>
  </si>
  <si>
    <t>天津市滨海新区大港油田幸福中区港兴道729-4、729-5</t>
  </si>
  <si>
    <t>天津市滨海新区春天幼儿园</t>
  </si>
  <si>
    <t>天津市滨海新区太平镇星辰里21号别墅</t>
  </si>
  <si>
    <t>天津滨海新区皆怡幼儿园有限公司</t>
  </si>
  <si>
    <r>
      <rPr>
        <sz val="11"/>
        <color theme="1"/>
        <rFont val="宋体"/>
        <charset val="134"/>
      </rPr>
      <t>天津经济技术开发区黄海路</t>
    </r>
    <r>
      <rPr>
        <sz val="11"/>
        <rFont val="宋体"/>
        <charset val="134"/>
      </rPr>
      <t>39</t>
    </r>
    <r>
      <rPr>
        <sz val="10"/>
        <rFont val="宋体"/>
        <charset val="134"/>
      </rPr>
      <t>号（近泰达大街银珠酒店对面）</t>
    </r>
  </si>
  <si>
    <t>天津市滨海新区艾芽幼儿园有限公司</t>
  </si>
  <si>
    <t>天津经济技术开发区腾飞路5号恬园别墅c2</t>
  </si>
  <si>
    <t>天津市滨海新区澳博幼儿园</t>
  </si>
  <si>
    <t>天津经济技术开发区第一大街明园路2号阳光花园别墅A7</t>
  </si>
  <si>
    <t>天津市滨海新区贝迪幼儿园有限公司</t>
  </si>
  <si>
    <t>天津经济技术开发区第二大街御景园邸31号</t>
  </si>
  <si>
    <t>天津市滨海新区博润天使幼儿园有限公司</t>
  </si>
  <si>
    <t>天津经济技术开发区博润商务广场2-106、2-107</t>
  </si>
  <si>
    <t>天津市滨海新区枫叶幼儿园有限公司</t>
  </si>
  <si>
    <t>天津经济技术开发区第二大街2号53门</t>
  </si>
  <si>
    <t>天津市滨海新区格林童话幼儿园有限公司</t>
  </si>
  <si>
    <t>天津经济技术开发区新城西路19号26号楼</t>
  </si>
  <si>
    <t>天津市滨海新区凯帝幼儿园有限责任公司</t>
  </si>
  <si>
    <t>天津经济技术开发区湖光路花园街润景苑5号</t>
  </si>
  <si>
    <t>天津市滨海新区梦圆幼儿园有限责任公司</t>
  </si>
  <si>
    <t>天津经济技术开发区第二大街万联别墅32号</t>
  </si>
  <si>
    <t>天津市滨海新区儒贤雅幼儿园有限公司</t>
  </si>
  <si>
    <t>天津经济技术开发区第五大街万科汇锦苑公建2</t>
  </si>
  <si>
    <t>天津市泰达枫叶幼儿园有限公司</t>
  </si>
  <si>
    <t>天津经济技术开发区第三大街71号4号教学楼</t>
  </si>
  <si>
    <t>天津市滨海新区希桥幼儿园有限公司</t>
  </si>
  <si>
    <t>天津经济技术开发区第二大节御景园邸6号</t>
  </si>
  <si>
    <t>天津市滨海新区童心幼儿园有限公司</t>
  </si>
  <si>
    <t>天津经济技术开发区海云街9号</t>
  </si>
  <si>
    <t>天津市滨海新区希子幼儿园</t>
  </si>
  <si>
    <t>天津经济技术开发区捷达路5号D区2门</t>
  </si>
  <si>
    <t>天津自贸试验区瑞德幼儿园</t>
  </si>
  <si>
    <t>天津市滨海高新区自贸试验区西七道与中环西路交口商务杰座凤凰墅60号楼</t>
  </si>
  <si>
    <t>天津启乐原幼儿园有限公司</t>
  </si>
  <si>
    <t>天津空港紧急去中环东路55号悦城广场C4-201、202</t>
  </si>
  <si>
    <t>天津自贸试验区育树家湖滨幼儿园有限责任公司</t>
  </si>
  <si>
    <t>天津自贸试验区（空港经济区）中环东路55号</t>
  </si>
  <si>
    <t>天津美加詹妮幼儿园有限公司</t>
  </si>
  <si>
    <t>天津市滨海高新区华苑产业区科馨别墅68号</t>
  </si>
  <si>
    <t>天津生态城爱绿幼儿园</t>
  </si>
  <si>
    <t>天津生态城新一街202号</t>
  </si>
  <si>
    <t>022-66381188</t>
  </si>
  <si>
    <t>天津市滨海新区艾毅国际幼儿园责任有限公司</t>
  </si>
  <si>
    <t>天津生态城和风路312号</t>
  </si>
  <si>
    <t>022-66227888
转0</t>
  </si>
  <si>
    <t>天津生态城海丽达中福幼儿园有限公司</t>
  </si>
  <si>
    <t>天津生态城荣盛路251号</t>
  </si>
  <si>
    <t>022-59553909</t>
  </si>
  <si>
    <t>天津市滨海新区爱尔福幼儿园有限公司</t>
  </si>
  <si>
    <t>天津市滨海新区中心商务区迎宾大道944号、956号</t>
  </si>
  <si>
    <t>天津市滨海新区泉嘉幼儿园</t>
  </si>
  <si>
    <t>天津市滨海新区大港海川园13号</t>
  </si>
</sst>
</file>

<file path=xl/styles.xml><?xml version="1.0" encoding="utf-8"?>
<styleSheet xmlns="http://schemas.openxmlformats.org/spreadsheetml/2006/main">
  <numFmts count="4">
    <numFmt numFmtId="44" formatCode="_ &quot;￥&quot;* #,##0.00_ ;_ &quot;￥&quot;* \-#,##0.00_ ;_ &quot;￥&quot;* &quot;-&quot;??_ ;_ @_ "/>
    <numFmt numFmtId="43" formatCode="_ * #,##0.00_ ;_ * \-#,##0.00_ ;_ * &quot;-&quot;??_ ;_ @_ "/>
    <numFmt numFmtId="41" formatCode="_ * #,##0_ ;_ * \-#,##0_ ;_ * &quot;-&quot;_ ;_ @_ "/>
    <numFmt numFmtId="42" formatCode="_ &quot;￥&quot;* #,##0_ ;_ &quot;￥&quot;* \-#,##0_ ;_ &quot;￥&quot;* &quot;-&quot;_ ;_ @_ "/>
  </numFmts>
  <fonts count="29">
    <font>
      <sz val="11"/>
      <color theme="1"/>
      <name val="宋体"/>
      <charset val="134"/>
      <scheme val="minor"/>
    </font>
    <font>
      <sz val="12"/>
      <color theme="1"/>
      <name val="宋体"/>
      <charset val="134"/>
      <scheme val="minor"/>
    </font>
    <font>
      <sz val="12"/>
      <color rgb="FF000000"/>
      <name val="宋体"/>
      <charset val="134"/>
    </font>
    <font>
      <sz val="11"/>
      <color theme="1"/>
      <name val="宋体"/>
      <charset val="134"/>
    </font>
    <font>
      <sz val="18"/>
      <color theme="1"/>
      <name val="方正小标宋简体"/>
      <charset val="134"/>
    </font>
    <font>
      <sz val="12"/>
      <color theme="1"/>
      <name val="方正小标宋简体"/>
      <charset val="134"/>
    </font>
    <font>
      <sz val="11"/>
      <color indexed="8"/>
      <name val="宋体"/>
      <charset val="134"/>
    </font>
    <font>
      <sz val="11"/>
      <color rgb="FF000000"/>
      <name val="宋体"/>
      <charset val="134"/>
    </font>
    <font>
      <sz val="11"/>
      <color rgb="FFFA7D00"/>
      <name val="宋体"/>
      <charset val="0"/>
      <scheme val="minor"/>
    </font>
    <font>
      <sz val="11"/>
      <color theme="1"/>
      <name val="宋体"/>
      <charset val="0"/>
      <scheme val="minor"/>
    </font>
    <font>
      <b/>
      <sz val="13"/>
      <color theme="3"/>
      <name val="宋体"/>
      <charset val="134"/>
      <scheme val="minor"/>
    </font>
    <font>
      <sz val="11"/>
      <color rgb="FFFF0000"/>
      <name val="宋体"/>
      <charset val="0"/>
      <scheme val="minor"/>
    </font>
    <font>
      <sz val="11"/>
      <color rgb="FF9C0006"/>
      <name val="宋体"/>
      <charset val="0"/>
      <scheme val="minor"/>
    </font>
    <font>
      <u/>
      <sz val="11"/>
      <color rgb="FF0000FF"/>
      <name val="宋体"/>
      <charset val="0"/>
      <scheme val="minor"/>
    </font>
    <font>
      <b/>
      <sz val="18"/>
      <color theme="3"/>
      <name val="宋体"/>
      <charset val="134"/>
      <scheme val="minor"/>
    </font>
    <font>
      <u/>
      <sz val="11"/>
      <color rgb="FF800080"/>
      <name val="宋体"/>
      <charset val="0"/>
      <scheme val="minor"/>
    </font>
    <font>
      <i/>
      <sz val="11"/>
      <color rgb="FF7F7F7F"/>
      <name val="宋体"/>
      <charset val="0"/>
      <scheme val="minor"/>
    </font>
    <font>
      <b/>
      <sz val="15"/>
      <color theme="3"/>
      <name val="宋体"/>
      <charset val="134"/>
      <scheme val="minor"/>
    </font>
    <font>
      <b/>
      <sz val="11"/>
      <color theme="3"/>
      <name val="宋体"/>
      <charset val="134"/>
      <scheme val="minor"/>
    </font>
    <font>
      <b/>
      <sz val="11"/>
      <color rgb="FF3F3F3F"/>
      <name val="宋体"/>
      <charset val="0"/>
      <scheme val="minor"/>
    </font>
    <font>
      <b/>
      <sz val="11"/>
      <color rgb="FFFA7D00"/>
      <name val="宋体"/>
      <charset val="0"/>
      <scheme val="minor"/>
    </font>
    <font>
      <sz val="11"/>
      <color theme="0"/>
      <name val="宋体"/>
      <charset val="0"/>
      <scheme val="minor"/>
    </font>
    <font>
      <b/>
      <sz val="11"/>
      <color theme="1"/>
      <name val="宋体"/>
      <charset val="0"/>
      <scheme val="minor"/>
    </font>
    <font>
      <sz val="11"/>
      <color rgb="FF006100"/>
      <name val="宋体"/>
      <charset val="0"/>
      <scheme val="minor"/>
    </font>
    <font>
      <b/>
      <sz val="11"/>
      <color rgb="FFFFFFFF"/>
      <name val="宋体"/>
      <charset val="0"/>
      <scheme val="minor"/>
    </font>
    <font>
      <sz val="11"/>
      <color rgb="FF3F3F76"/>
      <name val="宋体"/>
      <charset val="0"/>
      <scheme val="minor"/>
    </font>
    <font>
      <sz val="11"/>
      <color rgb="FF9C6500"/>
      <name val="宋体"/>
      <charset val="0"/>
      <scheme val="minor"/>
    </font>
    <font>
      <sz val="11"/>
      <name val="宋体"/>
      <charset val="134"/>
    </font>
    <font>
      <sz val="10"/>
      <name val="宋体"/>
      <charset val="134"/>
    </font>
  </fonts>
  <fills count="33">
    <fill>
      <patternFill patternType="none"/>
    </fill>
    <fill>
      <patternFill patternType="gray125"/>
    </fill>
    <fill>
      <patternFill patternType="solid">
        <fgColor theme="4" tint="0.599993896298105"/>
        <bgColor indexed="64"/>
      </patternFill>
    </fill>
    <fill>
      <patternFill patternType="solid">
        <fgColor theme="9" tint="0.599993896298105"/>
        <bgColor indexed="64"/>
      </patternFill>
    </fill>
    <fill>
      <patternFill patternType="solid">
        <fgColor theme="9" tint="0.799981688894314"/>
        <bgColor indexed="64"/>
      </patternFill>
    </fill>
    <fill>
      <patternFill patternType="solid">
        <fgColor rgb="FFFFC7CE"/>
        <bgColor indexed="64"/>
      </patternFill>
    </fill>
    <fill>
      <patternFill patternType="solid">
        <fgColor rgb="FFFFFFCC"/>
        <bgColor indexed="64"/>
      </patternFill>
    </fill>
    <fill>
      <patternFill patternType="solid">
        <fgColor theme="5" tint="0.599993896298105"/>
        <bgColor indexed="64"/>
      </patternFill>
    </fill>
    <fill>
      <patternFill patternType="solid">
        <fgColor rgb="FFF2F2F2"/>
        <bgColor indexed="64"/>
      </patternFill>
    </fill>
    <fill>
      <patternFill patternType="solid">
        <fgColor theme="4" tint="0.799981688894314"/>
        <bgColor indexed="64"/>
      </patternFill>
    </fill>
    <fill>
      <patternFill patternType="solid">
        <fgColor theme="7" tint="0.599993896298105"/>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5"/>
        <bgColor indexed="64"/>
      </patternFill>
    </fill>
    <fill>
      <patternFill patternType="solid">
        <fgColor theme="4"/>
        <bgColor indexed="64"/>
      </patternFill>
    </fill>
    <fill>
      <patternFill patternType="solid">
        <fgColor theme="9" tint="0.399975585192419"/>
        <bgColor indexed="64"/>
      </patternFill>
    </fill>
    <fill>
      <patternFill patternType="solid">
        <fgColor rgb="FFC6EFCE"/>
        <bgColor indexed="64"/>
      </patternFill>
    </fill>
    <fill>
      <patternFill patternType="solid">
        <fgColor theme="6" tint="0.799981688894314"/>
        <bgColor indexed="64"/>
      </patternFill>
    </fill>
    <fill>
      <patternFill patternType="solid">
        <fgColor theme="4" tint="0.399975585192419"/>
        <bgColor indexed="64"/>
      </patternFill>
    </fill>
    <fill>
      <patternFill patternType="solid">
        <fgColor theme="8"/>
        <bgColor indexed="64"/>
      </patternFill>
    </fill>
    <fill>
      <patternFill patternType="solid">
        <fgColor theme="8" tint="0.399975585192419"/>
        <bgColor indexed="64"/>
      </patternFill>
    </fill>
    <fill>
      <patternFill patternType="solid">
        <fgColor theme="9"/>
        <bgColor indexed="64"/>
      </patternFill>
    </fill>
    <fill>
      <patternFill patternType="solid">
        <fgColor theme="6" tint="0.399975585192419"/>
        <bgColor indexed="64"/>
      </patternFill>
    </fill>
    <fill>
      <patternFill patternType="solid">
        <fgColor rgb="FFA5A5A5"/>
        <bgColor indexed="64"/>
      </patternFill>
    </fill>
    <fill>
      <patternFill patternType="solid">
        <fgColor theme="6"/>
        <bgColor indexed="64"/>
      </patternFill>
    </fill>
    <fill>
      <patternFill patternType="solid">
        <fgColor theme="6" tint="0.599993896298105"/>
        <bgColor indexed="64"/>
      </patternFill>
    </fill>
    <fill>
      <patternFill patternType="solid">
        <fgColor rgb="FFFFCC99"/>
        <bgColor indexed="64"/>
      </patternFill>
    </fill>
    <fill>
      <patternFill patternType="solid">
        <fgColor theme="7"/>
        <bgColor indexed="64"/>
      </patternFill>
    </fill>
    <fill>
      <patternFill patternType="solid">
        <fgColor theme="5" tint="0.799981688894314"/>
        <bgColor indexed="64"/>
      </patternFill>
    </fill>
    <fill>
      <patternFill patternType="solid">
        <fgColor theme="7" tint="0.799981688894314"/>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bottom style="double">
        <color rgb="FFFF800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s>
  <cellStyleXfs count="53">
    <xf numFmtId="0" fontId="0" fillId="0" borderId="0" applyBorder="0">
      <alignment vertical="center"/>
    </xf>
    <xf numFmtId="0" fontId="0" fillId="0" borderId="0" applyBorder="0">
      <alignment vertical="center"/>
    </xf>
    <xf numFmtId="0" fontId="0" fillId="0" borderId="0" applyBorder="0">
      <alignment vertical="center"/>
    </xf>
    <xf numFmtId="0" fontId="21" fillId="15" borderId="0" applyNumberFormat="0" applyBorder="0" applyAlignment="0" applyProtection="0">
      <alignment vertical="center"/>
    </xf>
    <xf numFmtId="0" fontId="9" fillId="29" borderId="0" applyNumberFormat="0" applyBorder="0" applyAlignment="0" applyProtection="0">
      <alignment vertical="center"/>
    </xf>
    <xf numFmtId="0" fontId="21" fillId="27" borderId="0" applyNumberFormat="0" applyBorder="0" applyAlignment="0" applyProtection="0">
      <alignment vertical="center"/>
    </xf>
    <xf numFmtId="0" fontId="25" fillId="26" borderId="10" applyNumberFormat="0" applyAlignment="0" applyProtection="0">
      <alignment vertical="center"/>
    </xf>
    <xf numFmtId="0" fontId="9" fillId="25" borderId="0" applyNumberFormat="0" applyBorder="0" applyAlignment="0" applyProtection="0">
      <alignment vertical="center"/>
    </xf>
    <xf numFmtId="0" fontId="9" fillId="17" borderId="0" applyNumberFormat="0" applyBorder="0" applyAlignment="0" applyProtection="0">
      <alignment vertical="center"/>
    </xf>
    <xf numFmtId="44" fontId="0" fillId="0" borderId="0" applyFont="0" applyFill="0" applyBorder="0" applyAlignment="0" applyProtection="0">
      <alignment vertical="center"/>
    </xf>
    <xf numFmtId="0" fontId="21" fillId="24" borderId="0" applyNumberFormat="0" applyBorder="0" applyAlignment="0" applyProtection="0">
      <alignment vertical="center"/>
    </xf>
    <xf numFmtId="0" fontId="0" fillId="0" borderId="0" applyBorder="0">
      <alignment vertical="center"/>
    </xf>
    <xf numFmtId="9" fontId="0" fillId="0" borderId="0" applyFont="0" applyFill="0" applyBorder="0" applyAlignment="0" applyProtection="0">
      <alignment vertical="center"/>
    </xf>
    <xf numFmtId="0" fontId="21" fillId="32" borderId="0" applyNumberFormat="0" applyBorder="0" applyAlignment="0" applyProtection="0">
      <alignment vertical="center"/>
    </xf>
    <xf numFmtId="0" fontId="21" fillId="20" borderId="0" applyNumberFormat="0" applyBorder="0" applyAlignment="0" applyProtection="0">
      <alignment vertical="center"/>
    </xf>
    <xf numFmtId="0" fontId="21" fillId="13" borderId="0" applyNumberFormat="0" applyBorder="0" applyAlignment="0" applyProtection="0">
      <alignment vertical="center"/>
    </xf>
    <xf numFmtId="0" fontId="21" fillId="18" borderId="0" applyNumberFormat="0" applyBorder="0" applyAlignment="0" applyProtection="0">
      <alignment vertical="center"/>
    </xf>
    <xf numFmtId="0" fontId="21" fillId="31" borderId="0" applyNumberFormat="0" applyBorder="0" applyAlignment="0" applyProtection="0">
      <alignment vertical="center"/>
    </xf>
    <xf numFmtId="0" fontId="20" fillId="8" borderId="10" applyNumberFormat="0" applyAlignment="0" applyProtection="0">
      <alignment vertical="center"/>
    </xf>
    <xf numFmtId="0" fontId="21" fillId="14" borderId="0" applyNumberFormat="0" applyBorder="0" applyAlignment="0" applyProtection="0">
      <alignment vertical="center"/>
    </xf>
    <xf numFmtId="0" fontId="26" fillId="30" borderId="0" applyNumberFormat="0" applyBorder="0" applyAlignment="0" applyProtection="0">
      <alignment vertical="center"/>
    </xf>
    <xf numFmtId="0" fontId="9" fillId="11" borderId="0" applyNumberFormat="0" applyBorder="0" applyAlignment="0" applyProtection="0">
      <alignment vertical="center"/>
    </xf>
    <xf numFmtId="0" fontId="23" fillId="16" borderId="0" applyNumberFormat="0" applyBorder="0" applyAlignment="0" applyProtection="0">
      <alignment vertical="center"/>
    </xf>
    <xf numFmtId="0" fontId="9" fillId="9" borderId="0" applyNumberFormat="0" applyBorder="0" applyAlignment="0" applyProtection="0">
      <alignment vertical="center"/>
    </xf>
    <xf numFmtId="0" fontId="22" fillId="0" borderId="11" applyNumberFormat="0" applyFill="0" applyAlignment="0" applyProtection="0">
      <alignment vertical="center"/>
    </xf>
    <xf numFmtId="0" fontId="12" fillId="5" borderId="0" applyNumberFormat="0" applyBorder="0" applyAlignment="0" applyProtection="0">
      <alignment vertical="center"/>
    </xf>
    <xf numFmtId="0" fontId="24" fillId="23" borderId="13" applyNumberFormat="0" applyAlignment="0" applyProtection="0">
      <alignment vertical="center"/>
    </xf>
    <xf numFmtId="0" fontId="19" fillId="8" borderId="9" applyNumberFormat="0" applyAlignment="0" applyProtection="0">
      <alignment vertical="center"/>
    </xf>
    <xf numFmtId="0" fontId="17" fillId="0" borderId="7" applyNumberFormat="0" applyFill="0" applyAlignment="0" applyProtection="0">
      <alignment vertical="center"/>
    </xf>
    <xf numFmtId="0" fontId="16" fillId="0" borderId="0" applyNumberFormat="0" applyFill="0" applyBorder="0" applyAlignment="0" applyProtection="0">
      <alignment vertical="center"/>
    </xf>
    <xf numFmtId="0" fontId="9" fillId="28" borderId="0" applyNumberFormat="0" applyBorder="0" applyAlignment="0" applyProtection="0">
      <alignment vertical="center"/>
    </xf>
    <xf numFmtId="0" fontId="18" fillId="0" borderId="0" applyNumberFormat="0" applyFill="0" applyBorder="0" applyAlignment="0" applyProtection="0">
      <alignment vertical="center"/>
    </xf>
    <xf numFmtId="42" fontId="0" fillId="0" borderId="0" applyFont="0" applyFill="0" applyBorder="0" applyAlignment="0" applyProtection="0">
      <alignment vertical="center"/>
    </xf>
    <xf numFmtId="0" fontId="9" fillId="10" borderId="0" applyNumberFormat="0" applyBorder="0" applyAlignment="0" applyProtection="0">
      <alignment vertical="center"/>
    </xf>
    <xf numFmtId="43"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0" fillId="0" borderId="0" applyBorder="0">
      <alignment vertical="center"/>
    </xf>
    <xf numFmtId="0" fontId="9" fillId="7" borderId="0" applyNumberFormat="0" applyBorder="0" applyAlignment="0" applyProtection="0">
      <alignment vertical="center"/>
    </xf>
    <xf numFmtId="0" fontId="11" fillId="0" borderId="0" applyNumberFormat="0" applyFill="0" applyBorder="0" applyAlignment="0" applyProtection="0">
      <alignment vertical="center"/>
    </xf>
    <xf numFmtId="0" fontId="21" fillId="22" borderId="0" applyNumberFormat="0" applyBorder="0" applyAlignment="0" applyProtection="0">
      <alignment vertical="center"/>
    </xf>
    <xf numFmtId="0" fontId="0" fillId="6" borderId="8" applyNumberFormat="0" applyFont="0" applyAlignment="0" applyProtection="0">
      <alignment vertical="center"/>
    </xf>
    <xf numFmtId="0" fontId="9" fillId="4" borderId="0" applyNumberFormat="0" applyBorder="0" applyAlignment="0" applyProtection="0">
      <alignment vertical="center"/>
    </xf>
    <xf numFmtId="0" fontId="21" fillId="19" borderId="0" applyNumberFormat="0" applyBorder="0" applyAlignment="0" applyProtection="0">
      <alignment vertical="center"/>
    </xf>
    <xf numFmtId="0" fontId="9" fillId="3" borderId="0" applyNumberFormat="0" applyBorder="0" applyAlignment="0" applyProtection="0">
      <alignment vertical="center"/>
    </xf>
    <xf numFmtId="0" fontId="13" fillId="0" borderId="0" applyNumberFormat="0" applyFill="0" applyBorder="0" applyAlignment="0" applyProtection="0">
      <alignment vertical="center"/>
    </xf>
    <xf numFmtId="41" fontId="0" fillId="0" borderId="0" applyFont="0" applyFill="0" applyBorder="0" applyAlignment="0" applyProtection="0">
      <alignment vertical="center"/>
    </xf>
    <xf numFmtId="0" fontId="10" fillId="0" borderId="7" applyNumberFormat="0" applyFill="0" applyAlignment="0" applyProtection="0">
      <alignment vertical="center"/>
    </xf>
    <xf numFmtId="0" fontId="9" fillId="12" borderId="0" applyNumberFormat="0" applyBorder="0" applyAlignment="0" applyProtection="0">
      <alignment vertical="center"/>
    </xf>
    <xf numFmtId="0" fontId="18" fillId="0" borderId="12" applyNumberFormat="0" applyFill="0" applyAlignment="0" applyProtection="0">
      <alignment vertical="center"/>
    </xf>
    <xf numFmtId="0" fontId="21" fillId="21" borderId="0" applyNumberFormat="0" applyBorder="0" applyAlignment="0" applyProtection="0">
      <alignment vertical="center"/>
    </xf>
    <xf numFmtId="0" fontId="9" fillId="2" borderId="0" applyNumberFormat="0" applyBorder="0" applyAlignment="0" applyProtection="0">
      <alignment vertical="center"/>
    </xf>
    <xf numFmtId="0" fontId="8" fillId="0" borderId="6" applyNumberFormat="0" applyFill="0" applyAlignment="0" applyProtection="0">
      <alignment vertical="center"/>
    </xf>
  </cellStyleXfs>
  <cellXfs count="24">
    <xf numFmtId="0" fontId="0" fillId="0" borderId="0" xfId="0">
      <alignment vertical="center"/>
    </xf>
    <xf numFmtId="0" fontId="1" fillId="0" borderId="0" xfId="0" applyFont="1" applyFill="1">
      <alignment vertical="center"/>
    </xf>
    <xf numFmtId="0" fontId="2" fillId="0" borderId="0" xfId="0" applyFont="1" applyFill="1" applyAlignment="1">
      <alignment vertical="center"/>
    </xf>
    <xf numFmtId="0" fontId="1" fillId="0" borderId="0" xfId="0" applyFont="1" applyFill="1" applyAlignment="1">
      <alignment vertical="center"/>
    </xf>
    <xf numFmtId="0" fontId="1" fillId="0" borderId="0" xfId="0" applyFont="1" applyFill="1" applyAlignment="1">
      <alignment horizontal="center" vertical="center"/>
    </xf>
    <xf numFmtId="0" fontId="3" fillId="0" borderId="0" xfId="0" applyFont="1" applyFill="1">
      <alignment vertical="center"/>
    </xf>
    <xf numFmtId="0" fontId="0" fillId="0" borderId="0" xfId="0" applyFill="1">
      <alignment vertical="center"/>
    </xf>
    <xf numFmtId="0" fontId="0" fillId="0" borderId="0" xfId="0" applyFill="1" applyAlignment="1">
      <alignment horizontal="center" vertical="center"/>
    </xf>
    <xf numFmtId="0" fontId="4" fillId="0" borderId="0" xfId="0" applyFont="1" applyFill="1" applyAlignment="1">
      <alignment horizontal="center" vertical="center"/>
    </xf>
    <xf numFmtId="0" fontId="5"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1" fillId="0" borderId="1" xfId="0" applyFont="1" applyFill="1" applyBorder="1" applyAlignment="1">
      <alignment horizontal="center" vertical="center"/>
    </xf>
    <xf numFmtId="0" fontId="6"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0" fontId="0" fillId="0" borderId="1" xfId="0" applyFill="1" applyBorder="1" applyAlignment="1">
      <alignment horizontal="center" vertical="center"/>
    </xf>
    <xf numFmtId="0" fontId="0" fillId="0" borderId="1" xfId="0" applyFill="1" applyBorder="1">
      <alignment vertical="center"/>
    </xf>
  </cellXfs>
  <cellStyles count="53">
    <cellStyle name="常规" xfId="0" builtinId="0"/>
    <cellStyle name="常规 96" xfId="1"/>
    <cellStyle name="常规 11" xfId="2"/>
    <cellStyle name="60% - 强调文字颜色 6" xfId="3" builtinId="52"/>
    <cellStyle name="20% - 强调文字颜色 4" xfId="4" builtinId="42"/>
    <cellStyle name="强调文字颜色 4" xfId="5" builtinId="41"/>
    <cellStyle name="输入" xfId="6" builtinId="20"/>
    <cellStyle name="40% - 强调文字颜色 3" xfId="7" builtinId="39"/>
    <cellStyle name="20% - 强调文字颜色 3" xfId="8" builtinId="38"/>
    <cellStyle name="货币" xfId="9" builtinId="4"/>
    <cellStyle name="强调文字颜色 3" xfId="10" builtinId="37"/>
    <cellStyle name="常规 103" xfId="11"/>
    <cellStyle name="百分比" xfId="12" builtinId="5"/>
    <cellStyle name="60% - 强调文字颜色 2" xfId="13" builtinId="36"/>
    <cellStyle name="60% - 强调文字颜色 5" xfId="14" builtinId="48"/>
    <cellStyle name="强调文字颜色 2" xfId="15" builtinId="33"/>
    <cellStyle name="60% - 强调文字颜色 1" xfId="16" builtinId="32"/>
    <cellStyle name="60% - 强调文字颜色 4" xfId="17" builtinId="44"/>
    <cellStyle name="计算" xfId="18" builtinId="22"/>
    <cellStyle name="强调文字颜色 1" xfId="19" builtinId="29"/>
    <cellStyle name="适中" xfId="20" builtinId="28"/>
    <cellStyle name="20% - 强调文字颜色 5" xfId="21" builtinId="46"/>
    <cellStyle name="好" xfId="22" builtinId="26"/>
    <cellStyle name="20% - 强调文字颜色 1" xfId="23" builtinId="30"/>
    <cellStyle name="汇总" xfId="24" builtinId="25"/>
    <cellStyle name="差" xfId="25" builtinId="27"/>
    <cellStyle name="检查单元格" xfId="26" builtinId="23"/>
    <cellStyle name="输出" xfId="27" builtinId="21"/>
    <cellStyle name="标题 1" xfId="28" builtinId="16"/>
    <cellStyle name="解释性文本" xfId="29" builtinId="53"/>
    <cellStyle name="20% - 强调文字颜色 2" xfId="30" builtinId="34"/>
    <cellStyle name="标题 4" xfId="31" builtinId="19"/>
    <cellStyle name="货币[0]" xfId="32" builtinId="7"/>
    <cellStyle name="40% - 强调文字颜色 4" xfId="33" builtinId="43"/>
    <cellStyle name="千位分隔" xfId="34" builtinId="3"/>
    <cellStyle name="已访问的超链接" xfId="35" builtinId="9"/>
    <cellStyle name="标题" xfId="36" builtinId="15"/>
    <cellStyle name="常规 8" xfId="37"/>
    <cellStyle name="40% - 强调文字颜色 2" xfId="38" builtinId="35"/>
    <cellStyle name="警告文本" xfId="39" builtinId="11"/>
    <cellStyle name="60% - 强调文字颜色 3" xfId="40" builtinId="40"/>
    <cellStyle name="注释" xfId="41" builtinId="10"/>
    <cellStyle name="20% - 强调文字颜色 6" xfId="42" builtinId="50"/>
    <cellStyle name="强调文字颜色 5" xfId="43" builtinId="45"/>
    <cellStyle name="40% - 强调文字颜色 6" xfId="44" builtinId="51"/>
    <cellStyle name="超链接" xfId="45" builtinId="8"/>
    <cellStyle name="千位分隔[0]" xfId="46" builtinId="6"/>
    <cellStyle name="标题 2" xfId="47" builtinId="17"/>
    <cellStyle name="40% - 强调文字颜色 5" xfId="48" builtinId="47"/>
    <cellStyle name="标题 3" xfId="49" builtinId="18"/>
    <cellStyle name="强调文字颜色 6" xfId="50" builtinId="49"/>
    <cellStyle name="40% - 强调文字颜色 1" xfId="51" builtinId="31"/>
    <cellStyle name="链接单元格" xfId="52" builtinId="24"/>
  </cellStyles>
  <tableStyles count="0" defaultTableStyle="TableStyleMedium2"/>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F273"/>
  <sheetViews>
    <sheetView tabSelected="1" topLeftCell="A79" workbookViewId="0">
      <selection activeCell="B85" sqref="B85"/>
    </sheetView>
  </sheetViews>
  <sheetFormatPr defaultColWidth="9.64285714285714" defaultRowHeight="13.1" outlineLevelCol="5"/>
  <cols>
    <col min="1" max="1" width="6.13392857142857" style="6" customWidth="1"/>
    <col min="2" max="2" width="33" style="7" customWidth="1"/>
    <col min="3" max="3" width="50.2946428571429" style="7" customWidth="1"/>
    <col min="4" max="5" width="15.25" style="6" customWidth="1"/>
    <col min="6" max="6" width="12.3839285714286" style="7" customWidth="1"/>
    <col min="7" max="7" width="23.6696428571429" style="6" customWidth="1"/>
    <col min="8" max="16384" width="9" style="6"/>
  </cols>
  <sheetData>
    <row r="1" ht="47.1" customHeight="1" spans="1:6">
      <c r="A1" s="8" t="s">
        <v>0</v>
      </c>
      <c r="B1" s="8"/>
      <c r="C1" s="8"/>
      <c r="D1" s="8"/>
      <c r="E1" s="8"/>
      <c r="F1" s="8"/>
    </row>
    <row r="2" s="1" customFormat="1" ht="37" customHeight="1" spans="1:6">
      <c r="A2" s="9" t="s">
        <v>1</v>
      </c>
      <c r="B2" s="10" t="s">
        <v>2</v>
      </c>
      <c r="C2" s="10" t="s">
        <v>3</v>
      </c>
      <c r="D2" s="10" t="s">
        <v>4</v>
      </c>
      <c r="E2" s="10" t="s">
        <v>5</v>
      </c>
      <c r="F2" s="9" t="s">
        <v>6</v>
      </c>
    </row>
    <row r="3" s="1" customFormat="1" ht="28" customHeight="1" spans="1:6">
      <c r="A3" s="11">
        <v>1</v>
      </c>
      <c r="B3" s="12" t="s">
        <v>7</v>
      </c>
      <c r="C3" s="13" t="s">
        <v>8</v>
      </c>
      <c r="D3" s="13" t="s">
        <v>9</v>
      </c>
      <c r="E3" s="13" t="s">
        <v>10</v>
      </c>
      <c r="F3" s="9"/>
    </row>
    <row r="4" s="1" customFormat="1" ht="28" customHeight="1" spans="1:6">
      <c r="A4" s="14"/>
      <c r="B4" s="12" t="s">
        <v>11</v>
      </c>
      <c r="C4" s="15" t="s">
        <v>12</v>
      </c>
      <c r="D4" s="15" t="s">
        <v>13</v>
      </c>
      <c r="E4" s="15" t="s">
        <v>10</v>
      </c>
      <c r="F4" s="12"/>
    </row>
    <row r="5" s="1" customFormat="1" ht="28" customHeight="1" spans="1:6">
      <c r="A5" s="16"/>
      <c r="B5" s="12" t="s">
        <v>14</v>
      </c>
      <c r="C5" s="15" t="s">
        <v>15</v>
      </c>
      <c r="D5" s="15">
        <v>16602644846</v>
      </c>
      <c r="E5" s="15" t="s">
        <v>10</v>
      </c>
      <c r="F5" s="12"/>
    </row>
    <row r="6" s="1" customFormat="1" ht="28" customHeight="1" spans="1:6">
      <c r="A6" s="11">
        <v>2</v>
      </c>
      <c r="B6" s="12" t="s">
        <v>16</v>
      </c>
      <c r="C6" s="12" t="s">
        <v>17</v>
      </c>
      <c r="D6" s="12" t="s">
        <v>18</v>
      </c>
      <c r="E6" s="13" t="s">
        <v>10</v>
      </c>
      <c r="F6" s="12"/>
    </row>
    <row r="7" s="1" customFormat="1" ht="28" customHeight="1" spans="1:6">
      <c r="A7" s="16"/>
      <c r="B7" s="12" t="s">
        <v>19</v>
      </c>
      <c r="C7" s="12" t="s">
        <v>20</v>
      </c>
      <c r="D7" s="15">
        <v>15022045783</v>
      </c>
      <c r="E7" s="13" t="s">
        <v>10</v>
      </c>
      <c r="F7" s="12"/>
    </row>
    <row r="8" s="1" customFormat="1" ht="28" customHeight="1" spans="1:6">
      <c r="A8" s="9">
        <v>3</v>
      </c>
      <c r="B8" s="12" t="s">
        <v>21</v>
      </c>
      <c r="C8" s="12" t="s">
        <v>22</v>
      </c>
      <c r="D8" s="12" t="s">
        <v>23</v>
      </c>
      <c r="E8" s="13" t="s">
        <v>10</v>
      </c>
      <c r="F8" s="12"/>
    </row>
    <row r="9" s="1" customFormat="1" ht="28" customHeight="1" spans="1:6">
      <c r="A9" s="9">
        <v>4</v>
      </c>
      <c r="B9" s="12" t="s">
        <v>24</v>
      </c>
      <c r="C9" s="12" t="s">
        <v>25</v>
      </c>
      <c r="D9" s="12" t="s">
        <v>26</v>
      </c>
      <c r="E9" s="13" t="s">
        <v>10</v>
      </c>
      <c r="F9" s="12"/>
    </row>
    <row r="10" s="1" customFormat="1" ht="28" customHeight="1" spans="1:6">
      <c r="A10" s="11">
        <v>5</v>
      </c>
      <c r="B10" s="12" t="s">
        <v>27</v>
      </c>
      <c r="C10" s="17" t="s">
        <v>28</v>
      </c>
      <c r="D10" s="17">
        <v>13672005185</v>
      </c>
      <c r="E10" s="17" t="s">
        <v>10</v>
      </c>
      <c r="F10" s="12"/>
    </row>
    <row r="11" s="1" customFormat="1" ht="28" customHeight="1" spans="1:6">
      <c r="A11" s="16"/>
      <c r="B11" s="12" t="s">
        <v>29</v>
      </c>
      <c r="C11" s="17" t="s">
        <v>30</v>
      </c>
      <c r="D11" s="15">
        <v>13602170215</v>
      </c>
      <c r="E11" s="17" t="s">
        <v>10</v>
      </c>
      <c r="F11" s="12"/>
    </row>
    <row r="12" s="1" customFormat="1" ht="28" customHeight="1" spans="1:6">
      <c r="A12" s="9">
        <v>6</v>
      </c>
      <c r="B12" s="12" t="s">
        <v>31</v>
      </c>
      <c r="C12" s="15" t="s">
        <v>32</v>
      </c>
      <c r="D12" s="15">
        <v>13752466480</v>
      </c>
      <c r="E12" s="17" t="s">
        <v>10</v>
      </c>
      <c r="F12" s="12"/>
    </row>
    <row r="13" s="1" customFormat="1" ht="28" customHeight="1" spans="1:6">
      <c r="A13" s="9">
        <v>7</v>
      </c>
      <c r="B13" s="12" t="s">
        <v>33</v>
      </c>
      <c r="C13" s="15" t="s">
        <v>34</v>
      </c>
      <c r="D13" s="15" t="s">
        <v>35</v>
      </c>
      <c r="E13" s="17" t="s">
        <v>10</v>
      </c>
      <c r="F13" s="12"/>
    </row>
    <row r="14" s="1" customFormat="1" ht="28" customHeight="1" spans="1:6">
      <c r="A14" s="11">
        <v>8</v>
      </c>
      <c r="B14" s="12" t="s">
        <v>36</v>
      </c>
      <c r="C14" s="15" t="s">
        <v>37</v>
      </c>
      <c r="D14" s="15" t="s">
        <v>38</v>
      </c>
      <c r="E14" s="17" t="s">
        <v>10</v>
      </c>
      <c r="F14" s="12"/>
    </row>
    <row r="15" s="1" customFormat="1" ht="28" customHeight="1" spans="1:6">
      <c r="A15" s="16"/>
      <c r="B15" s="12" t="s">
        <v>39</v>
      </c>
      <c r="C15" s="15" t="s">
        <v>40</v>
      </c>
      <c r="D15" s="15" t="s">
        <v>41</v>
      </c>
      <c r="E15" s="17" t="s">
        <v>10</v>
      </c>
      <c r="F15" s="12"/>
    </row>
    <row r="16" s="1" customFormat="1" ht="28" customHeight="1" spans="1:6">
      <c r="A16" s="9">
        <v>9</v>
      </c>
      <c r="B16" s="12" t="s">
        <v>42</v>
      </c>
      <c r="C16" s="15" t="s">
        <v>43</v>
      </c>
      <c r="D16" s="15" t="s">
        <v>44</v>
      </c>
      <c r="E16" s="17" t="s">
        <v>10</v>
      </c>
      <c r="F16" s="18"/>
    </row>
    <row r="17" s="1" customFormat="1" ht="28" customHeight="1" spans="1:6">
      <c r="A17" s="11">
        <v>11</v>
      </c>
      <c r="B17" s="12" t="s">
        <v>45</v>
      </c>
      <c r="C17" s="15" t="s">
        <v>46</v>
      </c>
      <c r="D17" s="15" t="s">
        <v>47</v>
      </c>
      <c r="E17" s="17" t="s">
        <v>10</v>
      </c>
      <c r="F17" s="12"/>
    </row>
    <row r="18" s="1" customFormat="1" ht="28" customHeight="1" spans="1:6">
      <c r="A18" s="16"/>
      <c r="B18" s="12" t="s">
        <v>48</v>
      </c>
      <c r="C18" s="17" t="s">
        <v>49</v>
      </c>
      <c r="D18" s="17" t="s">
        <v>50</v>
      </c>
      <c r="E18" s="17" t="s">
        <v>10</v>
      </c>
      <c r="F18" s="12"/>
    </row>
    <row r="19" s="1" customFormat="1" ht="28" customHeight="1" spans="1:6">
      <c r="A19" s="11">
        <v>12</v>
      </c>
      <c r="B19" s="12" t="s">
        <v>51</v>
      </c>
      <c r="C19" s="15" t="s">
        <v>52</v>
      </c>
      <c r="D19" s="15">
        <v>13512403402</v>
      </c>
      <c r="E19" s="17" t="s">
        <v>10</v>
      </c>
      <c r="F19" s="12"/>
    </row>
    <row r="20" s="1" customFormat="1" ht="28" customHeight="1" spans="1:6">
      <c r="A20" s="14"/>
      <c r="B20" s="12" t="s">
        <v>53</v>
      </c>
      <c r="C20" s="15" t="s">
        <v>54</v>
      </c>
      <c r="D20" s="15">
        <v>15822031009</v>
      </c>
      <c r="E20" s="15" t="s">
        <v>10</v>
      </c>
      <c r="F20" s="12"/>
    </row>
    <row r="21" s="1" customFormat="1" ht="28" customHeight="1" spans="1:6">
      <c r="A21" s="16"/>
      <c r="B21" s="12" t="s">
        <v>55</v>
      </c>
      <c r="C21" s="15" t="s">
        <v>56</v>
      </c>
      <c r="D21" s="15">
        <v>15822412252</v>
      </c>
      <c r="E21" s="15" t="s">
        <v>10</v>
      </c>
      <c r="F21" s="12"/>
    </row>
    <row r="22" s="1" customFormat="1" ht="28" customHeight="1" spans="1:6">
      <c r="A22" s="9">
        <v>13</v>
      </c>
      <c r="B22" s="12" t="s">
        <v>57</v>
      </c>
      <c r="C22" s="15" t="s">
        <v>58</v>
      </c>
      <c r="D22" s="15">
        <v>13821366568</v>
      </c>
      <c r="E22" s="15" t="s">
        <v>10</v>
      </c>
      <c r="F22" s="12"/>
    </row>
    <row r="23" s="1" customFormat="1" ht="28" customHeight="1" spans="1:6">
      <c r="A23" s="9">
        <v>14</v>
      </c>
      <c r="B23" s="12" t="s">
        <v>59</v>
      </c>
      <c r="C23" s="15" t="s">
        <v>60</v>
      </c>
      <c r="D23" s="15" t="s">
        <v>61</v>
      </c>
      <c r="E23" s="15" t="s">
        <v>10</v>
      </c>
      <c r="F23" s="12"/>
    </row>
    <row r="24" s="1" customFormat="1" ht="28" customHeight="1" spans="1:6">
      <c r="A24" s="11">
        <v>15</v>
      </c>
      <c r="B24" s="12" t="s">
        <v>62</v>
      </c>
      <c r="C24" s="15" t="s">
        <v>63</v>
      </c>
      <c r="D24" s="15">
        <v>18822700550</v>
      </c>
      <c r="E24" s="15" t="s">
        <v>10</v>
      </c>
      <c r="F24" s="12"/>
    </row>
    <row r="25" s="1" customFormat="1" ht="28" customHeight="1" spans="1:6">
      <c r="A25" s="14"/>
      <c r="B25" s="12" t="s">
        <v>64</v>
      </c>
      <c r="C25" s="15" t="s">
        <v>65</v>
      </c>
      <c r="D25" s="15">
        <v>13207648450</v>
      </c>
      <c r="E25" s="15" t="s">
        <v>10</v>
      </c>
      <c r="F25" s="12"/>
    </row>
    <row r="26" s="1" customFormat="1" ht="28" customHeight="1" spans="1:6">
      <c r="A26" s="16"/>
      <c r="B26" s="12" t="s">
        <v>66</v>
      </c>
      <c r="C26" s="15" t="s">
        <v>67</v>
      </c>
      <c r="D26" s="15">
        <v>18020023837</v>
      </c>
      <c r="E26" s="15" t="s">
        <v>10</v>
      </c>
      <c r="F26" s="19"/>
    </row>
    <row r="27" s="1" customFormat="1" ht="28" customHeight="1" spans="1:6">
      <c r="A27" s="9">
        <v>16</v>
      </c>
      <c r="B27" s="12" t="s">
        <v>68</v>
      </c>
      <c r="C27" s="15" t="s">
        <v>69</v>
      </c>
      <c r="D27" s="15">
        <v>13821392106</v>
      </c>
      <c r="E27" s="15" t="s">
        <v>10</v>
      </c>
      <c r="F27" s="12"/>
    </row>
    <row r="28" s="1" customFormat="1" ht="28" customHeight="1" spans="1:6">
      <c r="A28" s="11">
        <v>17</v>
      </c>
      <c r="B28" s="12" t="s">
        <v>70</v>
      </c>
      <c r="C28" s="15" t="s">
        <v>71</v>
      </c>
      <c r="D28" s="15">
        <v>18202242543</v>
      </c>
      <c r="E28" s="15" t="s">
        <v>10</v>
      </c>
      <c r="F28" s="12"/>
    </row>
    <row r="29" s="1" customFormat="1" ht="28" customHeight="1" spans="1:6">
      <c r="A29" s="16"/>
      <c r="B29" s="12" t="s">
        <v>72</v>
      </c>
      <c r="C29" s="15" t="s">
        <v>73</v>
      </c>
      <c r="D29" s="15">
        <v>13502191515</v>
      </c>
      <c r="E29" s="15" t="s">
        <v>10</v>
      </c>
      <c r="F29" s="12"/>
    </row>
    <row r="30" s="1" customFormat="1" ht="28" customHeight="1" spans="1:6">
      <c r="A30" s="11">
        <v>18</v>
      </c>
      <c r="B30" s="12" t="s">
        <v>74</v>
      </c>
      <c r="C30" s="15" t="s">
        <v>75</v>
      </c>
      <c r="D30" s="15" t="s">
        <v>76</v>
      </c>
      <c r="E30" s="15" t="s">
        <v>10</v>
      </c>
      <c r="F30" s="12"/>
    </row>
    <row r="31" s="1" customFormat="1" ht="28" customHeight="1" spans="1:6">
      <c r="A31" s="14"/>
      <c r="B31" s="12" t="s">
        <v>77</v>
      </c>
      <c r="C31" s="15" t="s">
        <v>78</v>
      </c>
      <c r="D31" s="15" t="s">
        <v>79</v>
      </c>
      <c r="E31" s="15" t="s">
        <v>10</v>
      </c>
      <c r="F31" s="12"/>
    </row>
    <row r="32" s="1" customFormat="1" ht="28" customHeight="1" spans="1:6">
      <c r="A32" s="16"/>
      <c r="B32" s="12" t="s">
        <v>80</v>
      </c>
      <c r="C32" s="15" t="s">
        <v>81</v>
      </c>
      <c r="D32" s="15">
        <v>13194621380</v>
      </c>
      <c r="E32" s="15" t="s">
        <v>10</v>
      </c>
      <c r="F32" s="12"/>
    </row>
    <row r="33" s="1" customFormat="1" ht="28" customHeight="1" spans="1:6">
      <c r="A33" s="9">
        <v>19</v>
      </c>
      <c r="B33" s="12" t="s">
        <v>82</v>
      </c>
      <c r="C33" s="15" t="s">
        <v>83</v>
      </c>
      <c r="D33" s="15" t="s">
        <v>84</v>
      </c>
      <c r="E33" s="15" t="s">
        <v>10</v>
      </c>
      <c r="F33" s="12"/>
    </row>
    <row r="34" s="1" customFormat="1" ht="28" customHeight="1" spans="1:6">
      <c r="A34" s="9">
        <v>20</v>
      </c>
      <c r="B34" s="12" t="s">
        <v>85</v>
      </c>
      <c r="C34" s="15" t="s">
        <v>86</v>
      </c>
      <c r="D34" s="15" t="s">
        <v>87</v>
      </c>
      <c r="E34" s="15" t="s">
        <v>10</v>
      </c>
      <c r="F34" s="12"/>
    </row>
    <row r="35" s="1" customFormat="1" ht="28" customHeight="1" spans="1:6">
      <c r="A35" s="9">
        <v>21</v>
      </c>
      <c r="B35" s="12" t="s">
        <v>88</v>
      </c>
      <c r="C35" s="15" t="s">
        <v>89</v>
      </c>
      <c r="D35" s="15">
        <v>13212160958</v>
      </c>
      <c r="E35" s="15" t="s">
        <v>10</v>
      </c>
      <c r="F35" s="12"/>
    </row>
    <row r="36" s="1" customFormat="1" ht="28" customHeight="1" spans="1:6">
      <c r="A36" s="9">
        <v>22</v>
      </c>
      <c r="B36" s="12" t="s">
        <v>90</v>
      </c>
      <c r="C36" s="15" t="s">
        <v>91</v>
      </c>
      <c r="D36" s="15">
        <v>13752596436</v>
      </c>
      <c r="E36" s="15" t="s">
        <v>10</v>
      </c>
      <c r="F36" s="12"/>
    </row>
    <row r="37" s="1" customFormat="1" ht="28" customHeight="1" spans="1:6">
      <c r="A37" s="9">
        <v>23</v>
      </c>
      <c r="B37" s="12" t="s">
        <v>92</v>
      </c>
      <c r="C37" s="15" t="s">
        <v>93</v>
      </c>
      <c r="D37" s="15" t="s">
        <v>94</v>
      </c>
      <c r="E37" s="15" t="s">
        <v>10</v>
      </c>
      <c r="F37" s="12"/>
    </row>
    <row r="38" s="1" customFormat="1" ht="28" customHeight="1" spans="1:6">
      <c r="A38" s="9">
        <v>24</v>
      </c>
      <c r="B38" s="12" t="s">
        <v>95</v>
      </c>
      <c r="C38" s="15" t="s">
        <v>96</v>
      </c>
      <c r="D38" s="15">
        <v>18522928095</v>
      </c>
      <c r="E38" s="15" t="s">
        <v>10</v>
      </c>
      <c r="F38" s="12"/>
    </row>
    <row r="39" s="1" customFormat="1" ht="28" customHeight="1" spans="1:6">
      <c r="A39" s="9">
        <v>25</v>
      </c>
      <c r="B39" s="12" t="s">
        <v>97</v>
      </c>
      <c r="C39" s="15" t="s">
        <v>98</v>
      </c>
      <c r="D39" s="15">
        <v>13032212288</v>
      </c>
      <c r="E39" s="15" t="s">
        <v>10</v>
      </c>
      <c r="F39" s="12"/>
    </row>
    <row r="40" s="1" customFormat="1" ht="28" customHeight="1" spans="1:6">
      <c r="A40" s="11">
        <v>26</v>
      </c>
      <c r="B40" s="12" t="s">
        <v>99</v>
      </c>
      <c r="C40" s="15" t="s">
        <v>100</v>
      </c>
      <c r="D40" s="15">
        <v>15900266968</v>
      </c>
      <c r="E40" s="15" t="s">
        <v>10</v>
      </c>
      <c r="F40" s="12"/>
    </row>
    <row r="41" s="1" customFormat="1" ht="28" customHeight="1" spans="1:6">
      <c r="A41" s="16"/>
      <c r="B41" s="12" t="s">
        <v>101</v>
      </c>
      <c r="C41" s="15" t="s">
        <v>102</v>
      </c>
      <c r="D41" s="15">
        <v>15900266968</v>
      </c>
      <c r="E41" s="15" t="s">
        <v>10</v>
      </c>
      <c r="F41" s="12"/>
    </row>
    <row r="42" s="1" customFormat="1" ht="28" customHeight="1" spans="1:6">
      <c r="A42" s="9">
        <v>27</v>
      </c>
      <c r="B42" s="12" t="s">
        <v>103</v>
      </c>
      <c r="C42" s="15" t="s">
        <v>104</v>
      </c>
      <c r="D42" s="15">
        <v>15022533294</v>
      </c>
      <c r="E42" s="15" t="s">
        <v>10</v>
      </c>
      <c r="F42" s="9"/>
    </row>
    <row r="43" s="2" customFormat="1" ht="28" customHeight="1" spans="1:6">
      <c r="A43" s="9">
        <v>28</v>
      </c>
      <c r="B43" s="12" t="s">
        <v>105</v>
      </c>
      <c r="C43" s="15" t="s">
        <v>106</v>
      </c>
      <c r="D43" s="15">
        <v>18920577150</v>
      </c>
      <c r="E43" s="15" t="s">
        <v>10</v>
      </c>
      <c r="F43" s="12"/>
    </row>
    <row r="44" s="2" customFormat="1" ht="28" customHeight="1" spans="1:6">
      <c r="A44" s="9">
        <v>29</v>
      </c>
      <c r="B44" s="12" t="s">
        <v>107</v>
      </c>
      <c r="C44" s="15" t="s">
        <v>108</v>
      </c>
      <c r="D44" s="15">
        <v>15522739059</v>
      </c>
      <c r="E44" s="15" t="s">
        <v>10</v>
      </c>
      <c r="F44" s="12"/>
    </row>
    <row r="45" s="2" customFormat="1" ht="28" customHeight="1" spans="1:6">
      <c r="A45" s="9">
        <v>30</v>
      </c>
      <c r="B45" s="12" t="s">
        <v>109</v>
      </c>
      <c r="C45" s="15" t="s">
        <v>110</v>
      </c>
      <c r="D45" s="15">
        <v>18502203015</v>
      </c>
      <c r="E45" s="15" t="s">
        <v>10</v>
      </c>
      <c r="F45" s="12"/>
    </row>
    <row r="46" s="2" customFormat="1" ht="28" customHeight="1" spans="1:6">
      <c r="A46" s="11">
        <v>31</v>
      </c>
      <c r="B46" s="12" t="s">
        <v>111</v>
      </c>
      <c r="C46" s="15" t="s">
        <v>112</v>
      </c>
      <c r="D46" s="15">
        <v>13512038116</v>
      </c>
      <c r="E46" s="15" t="s">
        <v>10</v>
      </c>
      <c r="F46" s="12"/>
    </row>
    <row r="47" s="2" customFormat="1" ht="28" customHeight="1" spans="1:6">
      <c r="A47" s="16"/>
      <c r="B47" s="12" t="s">
        <v>113</v>
      </c>
      <c r="C47" s="15" t="s">
        <v>114</v>
      </c>
      <c r="D47" s="15">
        <v>15822131262</v>
      </c>
      <c r="E47" s="15" t="s">
        <v>10</v>
      </c>
      <c r="F47" s="12"/>
    </row>
    <row r="48" s="3" customFormat="1" ht="28" customHeight="1" spans="1:6">
      <c r="A48" s="9">
        <v>32</v>
      </c>
      <c r="B48" s="12" t="s">
        <v>115</v>
      </c>
      <c r="C48" s="15" t="s">
        <v>116</v>
      </c>
      <c r="D48" s="15">
        <v>13702173286</v>
      </c>
      <c r="E48" s="15" t="s">
        <v>10</v>
      </c>
      <c r="F48" s="12"/>
    </row>
    <row r="49" s="3" customFormat="1" ht="28" customHeight="1" spans="1:6">
      <c r="A49" s="11">
        <v>33</v>
      </c>
      <c r="B49" s="12" t="s">
        <v>117</v>
      </c>
      <c r="C49" s="15" t="s">
        <v>118</v>
      </c>
      <c r="D49" s="15">
        <v>13516236870</v>
      </c>
      <c r="E49" s="15" t="s">
        <v>10</v>
      </c>
      <c r="F49" s="12"/>
    </row>
    <row r="50" s="3" customFormat="1" ht="28" customHeight="1" spans="1:6">
      <c r="A50" s="16"/>
      <c r="B50" s="12" t="s">
        <v>119</v>
      </c>
      <c r="C50" s="15" t="s">
        <v>120</v>
      </c>
      <c r="D50" s="15" t="s">
        <v>121</v>
      </c>
      <c r="E50" s="15" t="s">
        <v>10</v>
      </c>
      <c r="F50" s="12"/>
    </row>
    <row r="51" s="1" customFormat="1" ht="28" customHeight="1" spans="1:6">
      <c r="A51" s="9">
        <v>34</v>
      </c>
      <c r="B51" s="12" t="s">
        <v>122</v>
      </c>
      <c r="C51" s="15" t="s">
        <v>123</v>
      </c>
      <c r="D51" s="15">
        <v>17622868936</v>
      </c>
      <c r="E51" s="15" t="s">
        <v>10</v>
      </c>
      <c r="F51" s="12"/>
    </row>
    <row r="52" s="1" customFormat="1" ht="28" customHeight="1" spans="1:6">
      <c r="A52" s="9">
        <v>35</v>
      </c>
      <c r="B52" s="12" t="s">
        <v>124</v>
      </c>
      <c r="C52" s="15" t="s">
        <v>125</v>
      </c>
      <c r="D52" s="15">
        <v>18622688176</v>
      </c>
      <c r="E52" s="15" t="s">
        <v>10</v>
      </c>
      <c r="F52" s="12"/>
    </row>
    <row r="53" s="1" customFormat="1" ht="28" customHeight="1" spans="1:6">
      <c r="A53" s="9">
        <v>36</v>
      </c>
      <c r="B53" s="12" t="s">
        <v>126</v>
      </c>
      <c r="C53" s="15" t="s">
        <v>127</v>
      </c>
      <c r="D53" s="15" t="s">
        <v>128</v>
      </c>
      <c r="E53" s="15" t="s">
        <v>10</v>
      </c>
      <c r="F53" s="12"/>
    </row>
    <row r="54" s="1" customFormat="1" ht="28" customHeight="1" spans="1:6">
      <c r="A54" s="9">
        <v>37</v>
      </c>
      <c r="B54" s="12" t="s">
        <v>129</v>
      </c>
      <c r="C54" s="15" t="s">
        <v>130</v>
      </c>
      <c r="D54" s="15" t="s">
        <v>131</v>
      </c>
      <c r="E54" s="15" t="s">
        <v>10</v>
      </c>
      <c r="F54" s="12"/>
    </row>
    <row r="55" s="3" customFormat="1" ht="28" customHeight="1" spans="1:6">
      <c r="A55" s="9">
        <v>38</v>
      </c>
      <c r="B55" s="12" t="s">
        <v>132</v>
      </c>
      <c r="C55" s="15" t="s">
        <v>133</v>
      </c>
      <c r="D55" s="15">
        <v>18622566403</v>
      </c>
      <c r="E55" s="15" t="s">
        <v>10</v>
      </c>
      <c r="F55" s="12"/>
    </row>
    <row r="56" s="3" customFormat="1" ht="28" customHeight="1" spans="1:6">
      <c r="A56" s="9">
        <v>39</v>
      </c>
      <c r="B56" s="12" t="s">
        <v>134</v>
      </c>
      <c r="C56" s="15" t="s">
        <v>135</v>
      </c>
      <c r="D56" s="15">
        <v>13820187218</v>
      </c>
      <c r="E56" s="15" t="s">
        <v>10</v>
      </c>
      <c r="F56" s="12"/>
    </row>
    <row r="57" s="3" customFormat="1" ht="28" customHeight="1" spans="1:6">
      <c r="A57" s="9">
        <v>40</v>
      </c>
      <c r="B57" s="12" t="s">
        <v>136</v>
      </c>
      <c r="C57" s="15" t="s">
        <v>137</v>
      </c>
      <c r="D57" s="15">
        <v>15902257252</v>
      </c>
      <c r="E57" s="15" t="s">
        <v>10</v>
      </c>
      <c r="F57" s="18"/>
    </row>
    <row r="58" s="1" customFormat="1" ht="28" customHeight="1" spans="1:6">
      <c r="A58" s="9">
        <v>41</v>
      </c>
      <c r="B58" s="12" t="s">
        <v>138</v>
      </c>
      <c r="C58" s="15" t="s">
        <v>139</v>
      </c>
      <c r="D58" s="15">
        <v>15922138399</v>
      </c>
      <c r="E58" s="15" t="s">
        <v>10</v>
      </c>
      <c r="F58" s="12"/>
    </row>
    <row r="59" s="1" customFormat="1" ht="28" customHeight="1" spans="1:6">
      <c r="A59" s="9">
        <v>42</v>
      </c>
      <c r="B59" s="12" t="s">
        <v>140</v>
      </c>
      <c r="C59" s="15" t="s">
        <v>141</v>
      </c>
      <c r="D59" s="15">
        <v>13920790049</v>
      </c>
      <c r="E59" s="15" t="s">
        <v>10</v>
      </c>
      <c r="F59" s="18"/>
    </row>
    <row r="60" s="1" customFormat="1" ht="28" customHeight="1" spans="1:6">
      <c r="A60" s="9">
        <v>43</v>
      </c>
      <c r="B60" s="12" t="s">
        <v>142</v>
      </c>
      <c r="C60" s="15" t="s">
        <v>143</v>
      </c>
      <c r="D60" s="15">
        <v>13752327107</v>
      </c>
      <c r="E60" s="15" t="s">
        <v>10</v>
      </c>
      <c r="F60" s="12"/>
    </row>
    <row r="61" s="1" customFormat="1" ht="28" customHeight="1" spans="1:6">
      <c r="A61" s="11">
        <v>44</v>
      </c>
      <c r="B61" s="12" t="s">
        <v>144</v>
      </c>
      <c r="C61" s="15" t="s">
        <v>145</v>
      </c>
      <c r="D61" s="15">
        <v>13512898725</v>
      </c>
      <c r="E61" s="15" t="s">
        <v>10</v>
      </c>
      <c r="F61" s="12"/>
    </row>
    <row r="62" s="1" customFormat="1" ht="28" customHeight="1" spans="1:6">
      <c r="A62" s="16"/>
      <c r="B62" s="12" t="s">
        <v>146</v>
      </c>
      <c r="C62" s="15" t="s">
        <v>147</v>
      </c>
      <c r="D62" s="15">
        <v>13512898725</v>
      </c>
      <c r="E62" s="15" t="s">
        <v>10</v>
      </c>
      <c r="F62" s="12"/>
    </row>
    <row r="63" s="3" customFormat="1" ht="28" customHeight="1" spans="1:6">
      <c r="A63" s="9">
        <v>45</v>
      </c>
      <c r="B63" s="12" t="s">
        <v>148</v>
      </c>
      <c r="C63" s="15" t="s">
        <v>149</v>
      </c>
      <c r="D63" s="15">
        <v>13820862196</v>
      </c>
      <c r="E63" s="15" t="s">
        <v>10</v>
      </c>
      <c r="F63" s="12"/>
    </row>
    <row r="64" s="3" customFormat="1" ht="28" customHeight="1" spans="1:6">
      <c r="A64" s="9">
        <v>46</v>
      </c>
      <c r="B64" s="12" t="s">
        <v>150</v>
      </c>
      <c r="C64" s="15" t="s">
        <v>151</v>
      </c>
      <c r="D64" s="15">
        <v>15822184595</v>
      </c>
      <c r="E64" s="15" t="s">
        <v>10</v>
      </c>
      <c r="F64" s="12"/>
    </row>
    <row r="65" s="3" customFormat="1" ht="28" customHeight="1" spans="1:6">
      <c r="A65" s="9">
        <v>47</v>
      </c>
      <c r="B65" s="12" t="s">
        <v>152</v>
      </c>
      <c r="C65" s="15" t="s">
        <v>153</v>
      </c>
      <c r="D65" s="15">
        <v>13672114576</v>
      </c>
      <c r="E65" s="15" t="s">
        <v>10</v>
      </c>
      <c r="F65" s="12"/>
    </row>
    <row r="66" s="1" customFormat="1" ht="28" customHeight="1" spans="1:6">
      <c r="A66" s="9">
        <v>48</v>
      </c>
      <c r="B66" s="12" t="s">
        <v>154</v>
      </c>
      <c r="C66" s="15" t="s">
        <v>155</v>
      </c>
      <c r="D66" s="15">
        <v>13622054383</v>
      </c>
      <c r="E66" s="15" t="s">
        <v>10</v>
      </c>
      <c r="F66" s="12"/>
    </row>
    <row r="67" s="3" customFormat="1" ht="28" customHeight="1" spans="1:6">
      <c r="A67" s="9">
        <v>49</v>
      </c>
      <c r="B67" s="12" t="s">
        <v>156</v>
      </c>
      <c r="C67" s="15" t="s">
        <v>157</v>
      </c>
      <c r="D67" s="15" t="s">
        <v>158</v>
      </c>
      <c r="E67" s="15" t="s">
        <v>10</v>
      </c>
      <c r="F67" s="18"/>
    </row>
    <row r="68" s="3" customFormat="1" ht="28" customHeight="1" spans="1:6">
      <c r="A68" s="9">
        <v>50</v>
      </c>
      <c r="B68" s="12" t="s">
        <v>159</v>
      </c>
      <c r="C68" s="15" t="s">
        <v>160</v>
      </c>
      <c r="D68" s="15">
        <v>13672059669</v>
      </c>
      <c r="E68" s="15" t="s">
        <v>10</v>
      </c>
      <c r="F68" s="12"/>
    </row>
    <row r="69" s="1" customFormat="1" ht="28" customHeight="1" spans="1:6">
      <c r="A69" s="9">
        <v>51</v>
      </c>
      <c r="B69" s="12" t="s">
        <v>161</v>
      </c>
      <c r="C69" s="15" t="s">
        <v>162</v>
      </c>
      <c r="D69" s="15">
        <v>13820434086</v>
      </c>
      <c r="E69" s="15" t="s">
        <v>10</v>
      </c>
      <c r="F69" s="12"/>
    </row>
    <row r="70" s="1" customFormat="1" ht="28" customHeight="1" spans="1:6">
      <c r="A70" s="9">
        <v>52</v>
      </c>
      <c r="B70" s="12" t="s">
        <v>163</v>
      </c>
      <c r="C70" s="15" t="s">
        <v>164</v>
      </c>
      <c r="D70" s="15">
        <v>13820123232</v>
      </c>
      <c r="E70" s="15" t="s">
        <v>10</v>
      </c>
      <c r="F70" s="12"/>
    </row>
    <row r="71" s="1" customFormat="1" ht="28" customHeight="1" spans="1:6">
      <c r="A71" s="9">
        <v>53</v>
      </c>
      <c r="B71" s="12" t="s">
        <v>165</v>
      </c>
      <c r="C71" s="15" t="s">
        <v>166</v>
      </c>
      <c r="D71" s="15">
        <v>13702148276</v>
      </c>
      <c r="E71" s="15" t="s">
        <v>10</v>
      </c>
      <c r="F71" s="12"/>
    </row>
    <row r="72" s="1" customFormat="1" ht="28" customHeight="1" spans="1:6">
      <c r="A72" s="9">
        <v>54</v>
      </c>
      <c r="B72" s="12" t="s">
        <v>167</v>
      </c>
      <c r="C72" s="15" t="s">
        <v>168</v>
      </c>
      <c r="D72" s="20">
        <v>18920981031</v>
      </c>
      <c r="E72" s="15" t="s">
        <v>10</v>
      </c>
      <c r="F72" s="12"/>
    </row>
    <row r="73" s="1" customFormat="1" ht="28" customHeight="1" spans="1:6">
      <c r="A73" s="9">
        <v>55</v>
      </c>
      <c r="B73" s="12" t="s">
        <v>169</v>
      </c>
      <c r="C73" s="15" t="s">
        <v>170</v>
      </c>
      <c r="D73" s="15">
        <v>13785761292</v>
      </c>
      <c r="E73" s="15" t="s">
        <v>10</v>
      </c>
      <c r="F73" s="12"/>
    </row>
    <row r="74" s="1" customFormat="1" ht="28" customHeight="1" spans="1:6">
      <c r="A74" s="9">
        <v>56</v>
      </c>
      <c r="B74" s="12" t="s">
        <v>171</v>
      </c>
      <c r="C74" s="15" t="s">
        <v>172</v>
      </c>
      <c r="D74" s="15">
        <v>15602072398</v>
      </c>
      <c r="E74" s="15" t="s">
        <v>10</v>
      </c>
      <c r="F74" s="12"/>
    </row>
    <row r="75" s="3" customFormat="1" ht="28" customHeight="1" spans="1:6">
      <c r="A75" s="9">
        <v>57</v>
      </c>
      <c r="B75" s="12" t="s">
        <v>173</v>
      </c>
      <c r="C75" s="15" t="s">
        <v>174</v>
      </c>
      <c r="D75" s="15">
        <v>18920106862</v>
      </c>
      <c r="E75" s="15" t="s">
        <v>10</v>
      </c>
      <c r="F75" s="12"/>
    </row>
    <row r="76" s="1" customFormat="1" ht="28" customHeight="1" spans="1:6">
      <c r="A76" s="9">
        <v>58</v>
      </c>
      <c r="B76" s="12" t="s">
        <v>175</v>
      </c>
      <c r="C76" s="15" t="s">
        <v>176</v>
      </c>
      <c r="D76" s="15">
        <v>13820505272</v>
      </c>
      <c r="E76" s="15" t="s">
        <v>10</v>
      </c>
      <c r="F76" s="12"/>
    </row>
    <row r="77" s="1" customFormat="1" ht="28" customHeight="1" spans="1:6">
      <c r="A77" s="9">
        <v>59</v>
      </c>
      <c r="B77" s="12" t="s">
        <v>177</v>
      </c>
      <c r="C77" s="15" t="s">
        <v>178</v>
      </c>
      <c r="D77" s="15">
        <v>15900345129</v>
      </c>
      <c r="E77" s="15" t="s">
        <v>10</v>
      </c>
      <c r="F77" s="12"/>
    </row>
    <row r="78" s="1" customFormat="1" ht="28" customHeight="1" spans="1:6">
      <c r="A78" s="9">
        <v>60</v>
      </c>
      <c r="B78" s="12" t="s">
        <v>179</v>
      </c>
      <c r="C78" s="15" t="s">
        <v>180</v>
      </c>
      <c r="D78" s="15" t="s">
        <v>181</v>
      </c>
      <c r="E78" s="15" t="s">
        <v>10</v>
      </c>
      <c r="F78" s="12"/>
    </row>
    <row r="79" s="1" customFormat="1" ht="28" customHeight="1" spans="1:6">
      <c r="A79" s="9">
        <v>61</v>
      </c>
      <c r="B79" s="12" t="s">
        <v>182</v>
      </c>
      <c r="C79" s="15" t="s">
        <v>183</v>
      </c>
      <c r="D79" s="15" t="s">
        <v>184</v>
      </c>
      <c r="E79" s="15" t="s">
        <v>10</v>
      </c>
      <c r="F79" s="12"/>
    </row>
    <row r="80" s="1" customFormat="1" ht="28" customHeight="1" spans="1:6">
      <c r="A80" s="11">
        <v>62</v>
      </c>
      <c r="B80" s="12" t="s">
        <v>185</v>
      </c>
      <c r="C80" s="15" t="s">
        <v>186</v>
      </c>
      <c r="D80" s="15" t="s">
        <v>187</v>
      </c>
      <c r="E80" s="15" t="s">
        <v>10</v>
      </c>
      <c r="F80" s="12"/>
    </row>
    <row r="81" s="1" customFormat="1" ht="28" customHeight="1" spans="1:6">
      <c r="A81" s="14"/>
      <c r="B81" s="12" t="s">
        <v>188</v>
      </c>
      <c r="C81" s="15" t="s">
        <v>189</v>
      </c>
      <c r="D81" s="15">
        <v>18622585096</v>
      </c>
      <c r="E81" s="15" t="s">
        <v>10</v>
      </c>
      <c r="F81" s="12"/>
    </row>
    <row r="82" s="1" customFormat="1" ht="28" customHeight="1" spans="1:6">
      <c r="A82" s="16"/>
      <c r="B82" s="12" t="s">
        <v>190</v>
      </c>
      <c r="C82" s="15" t="s">
        <v>191</v>
      </c>
      <c r="D82" s="15">
        <v>13194631166</v>
      </c>
      <c r="E82" s="15" t="s">
        <v>10</v>
      </c>
      <c r="F82" s="12"/>
    </row>
    <row r="83" s="1" customFormat="1" ht="28" customHeight="1" spans="1:6">
      <c r="A83" s="11">
        <v>63</v>
      </c>
      <c r="B83" s="12" t="s">
        <v>192</v>
      </c>
      <c r="C83" s="15" t="s">
        <v>193</v>
      </c>
      <c r="D83" s="15" t="s">
        <v>194</v>
      </c>
      <c r="E83" s="15" t="s">
        <v>10</v>
      </c>
      <c r="F83" s="12"/>
    </row>
    <row r="84" s="1" customFormat="1" ht="28" customHeight="1" spans="1:6">
      <c r="A84" s="14"/>
      <c r="B84" s="12" t="s">
        <v>195</v>
      </c>
      <c r="C84" s="15" t="s">
        <v>196</v>
      </c>
      <c r="D84" s="15" t="s">
        <v>197</v>
      </c>
      <c r="E84" s="15" t="s">
        <v>10</v>
      </c>
      <c r="F84" s="12"/>
    </row>
    <row r="85" s="1" customFormat="1" ht="28" customHeight="1" spans="1:6">
      <c r="A85" s="16"/>
      <c r="B85" s="12" t="s">
        <v>198</v>
      </c>
      <c r="C85" s="15" t="s">
        <v>199</v>
      </c>
      <c r="D85" s="15" t="s">
        <v>200</v>
      </c>
      <c r="E85" s="15" t="s">
        <v>10</v>
      </c>
      <c r="F85" s="12"/>
    </row>
    <row r="86" s="1" customFormat="1" ht="28" customHeight="1" spans="1:6">
      <c r="A86" s="9">
        <v>64</v>
      </c>
      <c r="B86" s="12" t="s">
        <v>201</v>
      </c>
      <c r="C86" s="15" t="s">
        <v>202</v>
      </c>
      <c r="D86" s="15" t="s">
        <v>203</v>
      </c>
      <c r="E86" s="15" t="s">
        <v>10</v>
      </c>
      <c r="F86" s="12"/>
    </row>
    <row r="87" s="1" customFormat="1" ht="28" customHeight="1" spans="1:6">
      <c r="A87" s="11">
        <v>65</v>
      </c>
      <c r="B87" s="12" t="s">
        <v>204</v>
      </c>
      <c r="C87" s="15" t="s">
        <v>205</v>
      </c>
      <c r="D87" s="15" t="s">
        <v>206</v>
      </c>
      <c r="E87" s="15" t="s">
        <v>10</v>
      </c>
      <c r="F87" s="12"/>
    </row>
    <row r="88" s="3" customFormat="1" ht="28" customHeight="1" spans="1:6">
      <c r="A88" s="14"/>
      <c r="B88" s="12" t="s">
        <v>207</v>
      </c>
      <c r="C88" s="15" t="s">
        <v>208</v>
      </c>
      <c r="D88" s="15">
        <v>13110078196</v>
      </c>
      <c r="E88" s="15" t="s">
        <v>10</v>
      </c>
      <c r="F88" s="12"/>
    </row>
    <row r="89" s="3" customFormat="1" ht="28" customHeight="1" spans="1:6">
      <c r="A89" s="16"/>
      <c r="B89" s="12" t="s">
        <v>209</v>
      </c>
      <c r="C89" s="15" t="s">
        <v>210</v>
      </c>
      <c r="D89" s="15">
        <v>18649061262</v>
      </c>
      <c r="E89" s="15" t="s">
        <v>10</v>
      </c>
      <c r="F89" s="12"/>
    </row>
    <row r="90" s="3" customFormat="1" ht="28" customHeight="1" spans="1:6">
      <c r="A90" s="9">
        <v>66</v>
      </c>
      <c r="B90" s="12" t="s">
        <v>211</v>
      </c>
      <c r="C90" s="15" t="s">
        <v>212</v>
      </c>
      <c r="D90" s="15">
        <v>15522255177</v>
      </c>
      <c r="E90" s="15" t="s">
        <v>10</v>
      </c>
      <c r="F90" s="12"/>
    </row>
    <row r="91" s="3" customFormat="1" ht="28" customHeight="1" spans="1:6">
      <c r="A91" s="9">
        <v>67</v>
      </c>
      <c r="B91" s="12" t="s">
        <v>213</v>
      </c>
      <c r="C91" s="15" t="s">
        <v>214</v>
      </c>
      <c r="D91" s="15" t="s">
        <v>215</v>
      </c>
      <c r="E91" s="15" t="s">
        <v>10</v>
      </c>
      <c r="F91" s="12"/>
    </row>
    <row r="92" s="3" customFormat="1" ht="28" customHeight="1" spans="1:6">
      <c r="A92" s="11">
        <v>68</v>
      </c>
      <c r="B92" s="12" t="s">
        <v>216</v>
      </c>
      <c r="C92" s="15" t="s">
        <v>217</v>
      </c>
      <c r="D92" s="15" t="s">
        <v>218</v>
      </c>
      <c r="E92" s="15" t="s">
        <v>10</v>
      </c>
      <c r="F92" s="12"/>
    </row>
    <row r="93" s="1" customFormat="1" ht="28" customHeight="1" spans="1:6">
      <c r="A93" s="14"/>
      <c r="B93" s="12" t="s">
        <v>219</v>
      </c>
      <c r="C93" s="15" t="s">
        <v>220</v>
      </c>
      <c r="D93" s="15" t="s">
        <v>221</v>
      </c>
      <c r="E93" s="15" t="s">
        <v>10</v>
      </c>
      <c r="F93" s="12"/>
    </row>
    <row r="94" s="1" customFormat="1" ht="28" customHeight="1" spans="1:6">
      <c r="A94" s="16"/>
      <c r="B94" s="12" t="s">
        <v>222</v>
      </c>
      <c r="C94" s="15" t="s">
        <v>223</v>
      </c>
      <c r="D94" s="15" t="s">
        <v>224</v>
      </c>
      <c r="E94" s="15" t="s">
        <v>10</v>
      </c>
      <c r="F94" s="12"/>
    </row>
    <row r="95" s="1" customFormat="1" ht="28" customHeight="1" spans="1:6">
      <c r="A95" s="11">
        <v>69</v>
      </c>
      <c r="B95" s="12" t="s">
        <v>225</v>
      </c>
      <c r="C95" s="18" t="s">
        <v>226</v>
      </c>
      <c r="D95" s="15" t="s">
        <v>227</v>
      </c>
      <c r="E95" s="15" t="s">
        <v>10</v>
      </c>
      <c r="F95" s="12"/>
    </row>
    <row r="96" s="1" customFormat="1" ht="28" customHeight="1" spans="1:6">
      <c r="A96" s="14"/>
      <c r="B96" s="12" t="s">
        <v>228</v>
      </c>
      <c r="C96" s="15" t="s">
        <v>229</v>
      </c>
      <c r="D96" s="15">
        <v>13194631188</v>
      </c>
      <c r="E96" s="15" t="s">
        <v>10</v>
      </c>
      <c r="F96" s="12"/>
    </row>
    <row r="97" s="1" customFormat="1" ht="28" customHeight="1" spans="1:6">
      <c r="A97" s="16"/>
      <c r="B97" s="12" t="s">
        <v>230</v>
      </c>
      <c r="C97" s="15" t="s">
        <v>231</v>
      </c>
      <c r="D97" s="15">
        <v>13194631199</v>
      </c>
      <c r="E97" s="15" t="s">
        <v>10</v>
      </c>
      <c r="F97" s="12"/>
    </row>
    <row r="98" s="1" customFormat="1" ht="28" customHeight="1" spans="1:6">
      <c r="A98" s="11">
        <v>70</v>
      </c>
      <c r="B98" s="12" t="s">
        <v>232</v>
      </c>
      <c r="C98" s="15" t="s">
        <v>233</v>
      </c>
      <c r="D98" s="15" t="s">
        <v>234</v>
      </c>
      <c r="E98" s="15" t="s">
        <v>10</v>
      </c>
      <c r="F98" s="12"/>
    </row>
    <row r="99" s="1" customFormat="1" ht="28" customHeight="1" spans="1:6">
      <c r="A99" s="14"/>
      <c r="B99" s="12" t="s">
        <v>235</v>
      </c>
      <c r="C99" s="15" t="s">
        <v>236</v>
      </c>
      <c r="D99" s="15" t="s">
        <v>237</v>
      </c>
      <c r="E99" s="15" t="s">
        <v>10</v>
      </c>
      <c r="F99" s="12"/>
    </row>
    <row r="100" s="1" customFormat="1" ht="28" customHeight="1" spans="1:6">
      <c r="A100" s="14"/>
      <c r="B100" s="12" t="s">
        <v>238</v>
      </c>
      <c r="C100" s="15" t="s">
        <v>239</v>
      </c>
      <c r="D100" s="15" t="s">
        <v>240</v>
      </c>
      <c r="E100" s="15" t="s">
        <v>10</v>
      </c>
      <c r="F100" s="12"/>
    </row>
    <row r="101" s="1" customFormat="1" ht="28" customHeight="1" spans="1:6">
      <c r="A101" s="16"/>
      <c r="B101" s="12" t="s">
        <v>241</v>
      </c>
      <c r="C101" s="15" t="s">
        <v>242</v>
      </c>
      <c r="D101" s="15" t="s">
        <v>243</v>
      </c>
      <c r="E101" s="15" t="s">
        <v>10</v>
      </c>
      <c r="F101" s="12"/>
    </row>
    <row r="102" s="1" customFormat="1" ht="28" customHeight="1" spans="1:6">
      <c r="A102" s="11">
        <v>71</v>
      </c>
      <c r="B102" s="12" t="s">
        <v>244</v>
      </c>
      <c r="C102" s="15" t="s">
        <v>245</v>
      </c>
      <c r="D102" s="15" t="s">
        <v>246</v>
      </c>
      <c r="E102" s="15" t="s">
        <v>10</v>
      </c>
      <c r="F102" s="12"/>
    </row>
    <row r="103" s="1" customFormat="1" ht="28" customHeight="1" spans="1:6">
      <c r="A103" s="14"/>
      <c r="B103" s="12" t="s">
        <v>247</v>
      </c>
      <c r="C103" s="15" t="s">
        <v>248</v>
      </c>
      <c r="D103" s="15" t="s">
        <v>249</v>
      </c>
      <c r="E103" s="15" t="s">
        <v>10</v>
      </c>
      <c r="F103" s="12"/>
    </row>
    <row r="104" s="1" customFormat="1" ht="28" customHeight="1" spans="1:6">
      <c r="A104" s="16"/>
      <c r="B104" s="12" t="s">
        <v>250</v>
      </c>
      <c r="C104" s="15" t="s">
        <v>251</v>
      </c>
      <c r="D104" s="15" t="s">
        <v>252</v>
      </c>
      <c r="E104" s="15" t="s">
        <v>10</v>
      </c>
      <c r="F104" s="12"/>
    </row>
    <row r="105" s="1" customFormat="1" ht="28" customHeight="1" spans="1:6">
      <c r="A105" s="9">
        <v>72</v>
      </c>
      <c r="B105" s="12" t="s">
        <v>253</v>
      </c>
      <c r="C105" s="15" t="s">
        <v>254</v>
      </c>
      <c r="D105" s="15">
        <v>13194669106</v>
      </c>
      <c r="E105" s="12" t="s">
        <v>255</v>
      </c>
      <c r="F105" s="12" t="s">
        <v>256</v>
      </c>
    </row>
    <row r="106" s="1" customFormat="1" ht="28" customHeight="1" spans="1:6">
      <c r="A106" s="9">
        <v>73</v>
      </c>
      <c r="B106" s="12" t="s">
        <v>257</v>
      </c>
      <c r="C106" s="15" t="s">
        <v>258</v>
      </c>
      <c r="D106" s="15">
        <v>17720136228</v>
      </c>
      <c r="E106" s="12" t="s">
        <v>255</v>
      </c>
      <c r="F106" s="12" t="s">
        <v>259</v>
      </c>
    </row>
    <row r="107" s="1" customFormat="1" ht="28" customHeight="1" spans="1:6">
      <c r="A107" s="9">
        <v>74</v>
      </c>
      <c r="B107" s="12" t="s">
        <v>260</v>
      </c>
      <c r="C107" s="15" t="s">
        <v>261</v>
      </c>
      <c r="D107" s="15">
        <v>13752035754</v>
      </c>
      <c r="E107" s="12" t="s">
        <v>255</v>
      </c>
      <c r="F107" s="12" t="s">
        <v>262</v>
      </c>
    </row>
    <row r="108" s="1" customFormat="1" ht="28" customHeight="1" spans="1:6">
      <c r="A108" s="9">
        <v>75</v>
      </c>
      <c r="B108" s="12" t="s">
        <v>263</v>
      </c>
      <c r="C108" s="15" t="s">
        <v>264</v>
      </c>
      <c r="D108" s="15">
        <v>15222152535</v>
      </c>
      <c r="E108" s="12" t="s">
        <v>255</v>
      </c>
      <c r="F108" s="21"/>
    </row>
    <row r="109" s="1" customFormat="1" ht="28" customHeight="1" spans="1:6">
      <c r="A109" s="9">
        <v>76</v>
      </c>
      <c r="B109" s="12" t="s">
        <v>265</v>
      </c>
      <c r="C109" s="15" t="s">
        <v>266</v>
      </c>
      <c r="D109" s="15">
        <v>18322335012</v>
      </c>
      <c r="E109" s="12" t="s">
        <v>255</v>
      </c>
      <c r="F109" s="12" t="s">
        <v>256</v>
      </c>
    </row>
    <row r="110" s="1" customFormat="1" ht="28" customHeight="1" spans="1:6">
      <c r="A110" s="9">
        <v>77</v>
      </c>
      <c r="B110" s="12" t="s">
        <v>267</v>
      </c>
      <c r="C110" s="15" t="s">
        <v>268</v>
      </c>
      <c r="D110" s="15">
        <v>13752606658</v>
      </c>
      <c r="E110" s="12" t="s">
        <v>255</v>
      </c>
      <c r="F110" s="12"/>
    </row>
    <row r="111" s="3" customFormat="1" ht="28" customHeight="1" spans="1:6">
      <c r="A111" s="9">
        <v>78</v>
      </c>
      <c r="B111" s="12" t="s">
        <v>269</v>
      </c>
      <c r="C111" s="15" t="s">
        <v>270</v>
      </c>
      <c r="D111" s="15">
        <v>18622426791</v>
      </c>
      <c r="E111" s="12" t="s">
        <v>255</v>
      </c>
      <c r="F111" s="12" t="s">
        <v>262</v>
      </c>
    </row>
    <row r="112" s="3" customFormat="1" ht="28" customHeight="1" spans="1:6">
      <c r="A112" s="9">
        <v>79</v>
      </c>
      <c r="B112" s="12" t="s">
        <v>271</v>
      </c>
      <c r="C112" s="15" t="s">
        <v>272</v>
      </c>
      <c r="D112" s="15">
        <v>17702286126</v>
      </c>
      <c r="E112" s="12" t="s">
        <v>255</v>
      </c>
      <c r="F112" s="12" t="s">
        <v>259</v>
      </c>
    </row>
    <row r="113" s="3" customFormat="1" ht="28" customHeight="1" spans="1:6">
      <c r="A113" s="9">
        <v>80</v>
      </c>
      <c r="B113" s="12" t="s">
        <v>273</v>
      </c>
      <c r="C113" s="15" t="s">
        <v>274</v>
      </c>
      <c r="D113" s="15">
        <v>13672039023</v>
      </c>
      <c r="E113" s="12" t="s">
        <v>255</v>
      </c>
      <c r="F113" s="12" t="s">
        <v>256</v>
      </c>
    </row>
    <row r="114" s="3" customFormat="1" ht="28" customHeight="1" spans="1:6">
      <c r="A114" s="9">
        <v>81</v>
      </c>
      <c r="B114" s="12" t="s">
        <v>275</v>
      </c>
      <c r="C114" s="15" t="s">
        <v>276</v>
      </c>
      <c r="D114" s="15">
        <v>13821596943</v>
      </c>
      <c r="E114" s="12" t="s">
        <v>255</v>
      </c>
      <c r="F114" s="12" t="s">
        <v>262</v>
      </c>
    </row>
    <row r="115" s="3" customFormat="1" ht="28" customHeight="1" spans="1:6">
      <c r="A115" s="9">
        <v>82</v>
      </c>
      <c r="B115" s="12" t="s">
        <v>277</v>
      </c>
      <c r="C115" s="15" t="s">
        <v>278</v>
      </c>
      <c r="D115" s="15">
        <v>15620678320</v>
      </c>
      <c r="E115" s="12" t="s">
        <v>255</v>
      </c>
      <c r="F115" s="12" t="s">
        <v>256</v>
      </c>
    </row>
    <row r="116" s="1" customFormat="1" ht="28" customHeight="1" spans="1:6">
      <c r="A116" s="9">
        <v>83</v>
      </c>
      <c r="B116" s="12" t="s">
        <v>279</v>
      </c>
      <c r="C116" s="15" t="s">
        <v>280</v>
      </c>
      <c r="D116" s="15">
        <v>18649119615</v>
      </c>
      <c r="E116" s="15" t="s">
        <v>255</v>
      </c>
      <c r="F116" s="12" t="s">
        <v>259</v>
      </c>
    </row>
    <row r="117" s="1" customFormat="1" ht="28" customHeight="1" spans="1:6">
      <c r="A117" s="9">
        <v>84</v>
      </c>
      <c r="B117" s="12" t="s">
        <v>281</v>
      </c>
      <c r="C117" s="15" t="s">
        <v>282</v>
      </c>
      <c r="D117" s="15">
        <v>18020070607</v>
      </c>
      <c r="E117" s="15" t="s">
        <v>255</v>
      </c>
      <c r="F117" s="12" t="s">
        <v>259</v>
      </c>
    </row>
    <row r="118" s="1" customFormat="1" ht="28" customHeight="1" spans="1:6">
      <c r="A118" s="9">
        <v>85</v>
      </c>
      <c r="B118" s="12" t="s">
        <v>283</v>
      </c>
      <c r="C118" s="15" t="s">
        <v>284</v>
      </c>
      <c r="D118" s="15">
        <v>18526409705</v>
      </c>
      <c r="E118" s="15" t="s">
        <v>255</v>
      </c>
      <c r="F118" s="12"/>
    </row>
    <row r="119" s="1" customFormat="1" ht="28" customHeight="1" spans="1:6">
      <c r="A119" s="9">
        <v>86</v>
      </c>
      <c r="B119" s="12" t="s">
        <v>285</v>
      </c>
      <c r="C119" s="15" t="s">
        <v>286</v>
      </c>
      <c r="D119" s="15">
        <v>18502622986</v>
      </c>
      <c r="E119" s="15" t="s">
        <v>255</v>
      </c>
      <c r="F119" s="12"/>
    </row>
    <row r="120" s="1" customFormat="1" ht="28" customHeight="1" spans="1:6">
      <c r="A120" s="9">
        <v>87</v>
      </c>
      <c r="B120" s="12" t="s">
        <v>287</v>
      </c>
      <c r="C120" s="15" t="s">
        <v>288</v>
      </c>
      <c r="D120" s="15">
        <v>13820691266</v>
      </c>
      <c r="E120" s="15" t="s">
        <v>255</v>
      </c>
      <c r="F120" s="12" t="s">
        <v>256</v>
      </c>
    </row>
    <row r="121" s="1" customFormat="1" ht="28" customHeight="1" spans="1:6">
      <c r="A121" s="9">
        <v>88</v>
      </c>
      <c r="B121" s="12" t="s">
        <v>289</v>
      </c>
      <c r="C121" s="15" t="s">
        <v>290</v>
      </c>
      <c r="D121" s="15">
        <v>13820275371</v>
      </c>
      <c r="E121" s="15" t="s">
        <v>255</v>
      </c>
      <c r="F121" s="12" t="s">
        <v>256</v>
      </c>
    </row>
    <row r="122" s="1" customFormat="1" ht="28" customHeight="1" spans="1:6">
      <c r="A122" s="9">
        <v>89</v>
      </c>
      <c r="B122" s="12" t="s">
        <v>291</v>
      </c>
      <c r="C122" s="15" t="s">
        <v>292</v>
      </c>
      <c r="D122" s="15">
        <v>18622127110</v>
      </c>
      <c r="E122" s="15" t="s">
        <v>255</v>
      </c>
      <c r="F122" s="12"/>
    </row>
    <row r="123" s="1" customFormat="1" ht="28" customHeight="1" spans="1:6">
      <c r="A123" s="9">
        <v>90</v>
      </c>
      <c r="B123" s="12" t="s">
        <v>293</v>
      </c>
      <c r="C123" s="15" t="s">
        <v>294</v>
      </c>
      <c r="D123" s="15">
        <v>15522798827</v>
      </c>
      <c r="E123" s="15" t="s">
        <v>255</v>
      </c>
      <c r="F123" s="12" t="s">
        <v>256</v>
      </c>
    </row>
    <row r="124" s="1" customFormat="1" ht="28" customHeight="1" spans="1:6">
      <c r="A124" s="9">
        <v>91</v>
      </c>
      <c r="B124" s="12" t="s">
        <v>295</v>
      </c>
      <c r="C124" s="15" t="s">
        <v>296</v>
      </c>
      <c r="D124" s="15">
        <v>13516129055</v>
      </c>
      <c r="E124" s="15" t="s">
        <v>255</v>
      </c>
      <c r="F124" s="12" t="s">
        <v>262</v>
      </c>
    </row>
    <row r="125" s="1" customFormat="1" ht="28" customHeight="1" spans="1:6">
      <c r="A125" s="9">
        <v>92</v>
      </c>
      <c r="B125" s="12" t="s">
        <v>297</v>
      </c>
      <c r="C125" s="15" t="s">
        <v>298</v>
      </c>
      <c r="D125" s="15">
        <v>15810456099</v>
      </c>
      <c r="E125" s="15" t="s">
        <v>255</v>
      </c>
      <c r="F125" s="12" t="s">
        <v>256</v>
      </c>
    </row>
    <row r="126" s="1" customFormat="1" ht="28" customHeight="1" spans="1:6">
      <c r="A126" s="9">
        <v>93</v>
      </c>
      <c r="B126" s="12" t="s">
        <v>299</v>
      </c>
      <c r="C126" s="15" t="s">
        <v>300</v>
      </c>
      <c r="D126" s="15">
        <v>18526823129</v>
      </c>
      <c r="E126" s="15" t="s">
        <v>255</v>
      </c>
      <c r="F126" s="12" t="s">
        <v>259</v>
      </c>
    </row>
    <row r="127" s="1" customFormat="1" ht="28" customHeight="1" spans="1:6">
      <c r="A127" s="9">
        <v>94</v>
      </c>
      <c r="B127" s="12" t="s">
        <v>301</v>
      </c>
      <c r="C127" s="15" t="s">
        <v>302</v>
      </c>
      <c r="D127" s="15">
        <v>13820562521</v>
      </c>
      <c r="E127" s="15" t="s">
        <v>255</v>
      </c>
      <c r="F127" s="12" t="s">
        <v>256</v>
      </c>
    </row>
    <row r="128" s="1" customFormat="1" ht="28" customHeight="1" spans="1:6">
      <c r="A128" s="9">
        <v>95</v>
      </c>
      <c r="B128" s="12" t="s">
        <v>303</v>
      </c>
      <c r="C128" s="15" t="s">
        <v>304</v>
      </c>
      <c r="D128" s="15">
        <v>13902194346</v>
      </c>
      <c r="E128" s="15" t="s">
        <v>255</v>
      </c>
      <c r="F128" s="12" t="s">
        <v>259</v>
      </c>
    </row>
    <row r="129" s="1" customFormat="1" ht="28" customHeight="1" spans="1:6">
      <c r="A129" s="9">
        <v>96</v>
      </c>
      <c r="B129" s="12" t="s">
        <v>305</v>
      </c>
      <c r="C129" s="15" t="s">
        <v>306</v>
      </c>
      <c r="D129" s="15">
        <v>13752460227</v>
      </c>
      <c r="E129" s="15" t="s">
        <v>255</v>
      </c>
      <c r="F129" s="12"/>
    </row>
    <row r="130" s="1" customFormat="1" ht="28" customHeight="1" spans="1:6">
      <c r="A130" s="9">
        <v>97</v>
      </c>
      <c r="B130" s="12" t="s">
        <v>307</v>
      </c>
      <c r="C130" s="15" t="s">
        <v>308</v>
      </c>
      <c r="D130" s="15">
        <v>18526305272</v>
      </c>
      <c r="E130" s="15" t="s">
        <v>255</v>
      </c>
      <c r="F130" s="12" t="s">
        <v>259</v>
      </c>
    </row>
    <row r="131" s="1" customFormat="1" ht="28" customHeight="1" spans="1:6">
      <c r="A131" s="9">
        <v>98</v>
      </c>
      <c r="B131" s="12" t="s">
        <v>309</v>
      </c>
      <c r="C131" s="15" t="s">
        <v>310</v>
      </c>
      <c r="D131" s="15" t="s">
        <v>311</v>
      </c>
      <c r="E131" s="15" t="s">
        <v>255</v>
      </c>
      <c r="F131" s="12" t="s">
        <v>256</v>
      </c>
    </row>
    <row r="132" s="1" customFormat="1" ht="28" customHeight="1" spans="1:6">
      <c r="A132" s="9">
        <v>99</v>
      </c>
      <c r="B132" s="12" t="s">
        <v>312</v>
      </c>
      <c r="C132" s="15" t="s">
        <v>313</v>
      </c>
      <c r="D132" s="15" t="s">
        <v>314</v>
      </c>
      <c r="E132" s="15" t="s">
        <v>255</v>
      </c>
      <c r="F132" s="12" t="s">
        <v>262</v>
      </c>
    </row>
    <row r="133" s="1" customFormat="1" ht="28" customHeight="1" spans="1:6">
      <c r="A133" s="9">
        <v>100</v>
      </c>
      <c r="B133" s="12" t="s">
        <v>315</v>
      </c>
      <c r="C133" s="15" t="s">
        <v>316</v>
      </c>
      <c r="D133" s="15" t="s">
        <v>317</v>
      </c>
      <c r="E133" s="15" t="s">
        <v>255</v>
      </c>
      <c r="F133" s="12"/>
    </row>
    <row r="134" s="1" customFormat="1" ht="28" customHeight="1" spans="1:6">
      <c r="A134" s="9">
        <v>101</v>
      </c>
      <c r="B134" s="12" t="s">
        <v>318</v>
      </c>
      <c r="C134" s="15" t="s">
        <v>319</v>
      </c>
      <c r="D134" s="15">
        <v>18622969830</v>
      </c>
      <c r="E134" s="15" t="s">
        <v>255</v>
      </c>
      <c r="F134" s="18"/>
    </row>
    <row r="135" s="1" customFormat="1" ht="28" customHeight="1" spans="1:6">
      <c r="A135" s="9">
        <v>102</v>
      </c>
      <c r="B135" s="12" t="s">
        <v>320</v>
      </c>
      <c r="C135" s="15" t="s">
        <v>321</v>
      </c>
      <c r="D135" s="15">
        <v>13752405710</v>
      </c>
      <c r="E135" s="15" t="s">
        <v>255</v>
      </c>
      <c r="F135" s="18"/>
    </row>
    <row r="136" s="1" customFormat="1" ht="28" customHeight="1" spans="1:6">
      <c r="A136" s="9">
        <v>103</v>
      </c>
      <c r="B136" s="12" t="s">
        <v>322</v>
      </c>
      <c r="C136" s="15" t="s">
        <v>323</v>
      </c>
      <c r="D136" s="15" t="s">
        <v>324</v>
      </c>
      <c r="E136" s="15" t="s">
        <v>255</v>
      </c>
      <c r="F136" s="18" t="s">
        <v>256</v>
      </c>
    </row>
    <row r="137" s="1" customFormat="1" ht="28" customHeight="1" spans="1:6">
      <c r="A137" s="9">
        <v>104</v>
      </c>
      <c r="B137" s="12" t="s">
        <v>325</v>
      </c>
      <c r="C137" s="15" t="s">
        <v>326</v>
      </c>
      <c r="D137" s="15">
        <v>18622704177</v>
      </c>
      <c r="E137" s="15" t="s">
        <v>255</v>
      </c>
      <c r="F137" s="18"/>
    </row>
    <row r="138" s="1" customFormat="1" ht="28" customHeight="1" spans="1:6">
      <c r="A138" s="9">
        <v>105</v>
      </c>
      <c r="B138" s="12" t="s">
        <v>327</v>
      </c>
      <c r="C138" s="15" t="s">
        <v>328</v>
      </c>
      <c r="D138" s="15">
        <v>17702203614</v>
      </c>
      <c r="E138" s="15" t="s">
        <v>255</v>
      </c>
      <c r="F138" s="12" t="s">
        <v>256</v>
      </c>
    </row>
    <row r="139" s="1" customFormat="1" ht="28" customHeight="1" spans="1:6">
      <c r="A139" s="9">
        <v>106</v>
      </c>
      <c r="B139" s="12" t="s">
        <v>329</v>
      </c>
      <c r="C139" s="15" t="s">
        <v>330</v>
      </c>
      <c r="D139" s="15" t="s">
        <v>331</v>
      </c>
      <c r="E139" s="15" t="s">
        <v>255</v>
      </c>
      <c r="F139" s="12"/>
    </row>
    <row r="140" s="1" customFormat="1" ht="28" customHeight="1" spans="1:6">
      <c r="A140" s="9">
        <v>107</v>
      </c>
      <c r="B140" s="12" t="s">
        <v>332</v>
      </c>
      <c r="C140" s="15" t="s">
        <v>333</v>
      </c>
      <c r="D140" s="15" t="s">
        <v>334</v>
      </c>
      <c r="E140" s="15" t="s">
        <v>255</v>
      </c>
      <c r="F140" s="12" t="s">
        <v>256</v>
      </c>
    </row>
    <row r="141" s="1" customFormat="1" ht="28" customHeight="1" spans="1:6">
      <c r="A141" s="9">
        <v>108</v>
      </c>
      <c r="B141" s="12" t="s">
        <v>335</v>
      </c>
      <c r="C141" s="15" t="s">
        <v>336</v>
      </c>
      <c r="D141" s="15">
        <v>13752326007</v>
      </c>
      <c r="E141" s="15" t="s">
        <v>255</v>
      </c>
      <c r="F141" s="12" t="s">
        <v>262</v>
      </c>
    </row>
    <row r="142" s="1" customFormat="1" ht="28" customHeight="1" spans="1:6">
      <c r="A142" s="9">
        <v>109</v>
      </c>
      <c r="B142" s="12" t="s">
        <v>337</v>
      </c>
      <c r="C142" s="15" t="s">
        <v>338</v>
      </c>
      <c r="D142" s="15">
        <v>15022432868</v>
      </c>
      <c r="E142" s="15" t="s">
        <v>255</v>
      </c>
      <c r="F142" s="12" t="s">
        <v>256</v>
      </c>
    </row>
    <row r="143" s="1" customFormat="1" ht="28" customHeight="1" spans="1:6">
      <c r="A143" s="9">
        <v>110</v>
      </c>
      <c r="B143" s="12" t="s">
        <v>339</v>
      </c>
      <c r="C143" s="15" t="s">
        <v>340</v>
      </c>
      <c r="D143" s="15">
        <v>13502125952</v>
      </c>
      <c r="E143" s="15" t="s">
        <v>255</v>
      </c>
      <c r="F143" s="12" t="s">
        <v>256</v>
      </c>
    </row>
    <row r="144" s="1" customFormat="1" ht="28" customHeight="1" spans="1:6">
      <c r="A144" s="9">
        <v>111</v>
      </c>
      <c r="B144" s="12" t="s">
        <v>341</v>
      </c>
      <c r="C144" s="15" t="s">
        <v>342</v>
      </c>
      <c r="D144" s="15">
        <v>15122418720</v>
      </c>
      <c r="E144" s="15" t="s">
        <v>255</v>
      </c>
      <c r="F144" s="12" t="s">
        <v>256</v>
      </c>
    </row>
    <row r="145" s="1" customFormat="1" ht="28" customHeight="1" spans="1:6">
      <c r="A145" s="9">
        <v>112</v>
      </c>
      <c r="B145" s="12" t="s">
        <v>343</v>
      </c>
      <c r="C145" s="15" t="s">
        <v>344</v>
      </c>
      <c r="D145" s="15">
        <v>13821665023</v>
      </c>
      <c r="E145" s="15" t="s">
        <v>255</v>
      </c>
      <c r="F145" s="12" t="s">
        <v>259</v>
      </c>
    </row>
    <row r="146" s="1" customFormat="1" ht="28" customHeight="1" spans="1:6">
      <c r="A146" s="9">
        <v>113</v>
      </c>
      <c r="B146" s="12" t="s">
        <v>345</v>
      </c>
      <c r="C146" s="15" t="s">
        <v>346</v>
      </c>
      <c r="D146" s="15">
        <v>15902242795</v>
      </c>
      <c r="E146" s="15" t="s">
        <v>255</v>
      </c>
      <c r="F146" s="12" t="s">
        <v>262</v>
      </c>
    </row>
    <row r="147" s="1" customFormat="1" ht="28" customHeight="1" spans="1:6">
      <c r="A147" s="9">
        <v>114</v>
      </c>
      <c r="B147" s="12" t="s">
        <v>347</v>
      </c>
      <c r="C147" s="15" t="s">
        <v>348</v>
      </c>
      <c r="D147" s="15">
        <v>13672036308</v>
      </c>
      <c r="E147" s="15" t="s">
        <v>255</v>
      </c>
      <c r="F147" s="12" t="s">
        <v>256</v>
      </c>
    </row>
    <row r="148" s="1" customFormat="1" ht="28" customHeight="1" spans="1:6">
      <c r="A148" s="9">
        <v>115</v>
      </c>
      <c r="B148" s="12" t="s">
        <v>349</v>
      </c>
      <c r="C148" s="15" t="s">
        <v>350</v>
      </c>
      <c r="D148" s="15">
        <v>18698011543</v>
      </c>
      <c r="E148" s="15" t="s">
        <v>255</v>
      </c>
      <c r="F148" s="12"/>
    </row>
    <row r="149" s="1" customFormat="1" ht="28" customHeight="1" spans="1:6">
      <c r="A149" s="9">
        <v>116</v>
      </c>
      <c r="B149" s="12" t="s">
        <v>351</v>
      </c>
      <c r="C149" s="15" t="s">
        <v>352</v>
      </c>
      <c r="D149" s="15">
        <v>13512991598</v>
      </c>
      <c r="E149" s="15" t="s">
        <v>255</v>
      </c>
      <c r="F149" s="12" t="s">
        <v>256</v>
      </c>
    </row>
    <row r="150" s="1" customFormat="1" ht="28" customHeight="1" spans="1:6">
      <c r="A150" s="9">
        <v>117</v>
      </c>
      <c r="B150" s="12" t="s">
        <v>353</v>
      </c>
      <c r="C150" s="15" t="s">
        <v>354</v>
      </c>
      <c r="D150" s="15">
        <v>18892270566</v>
      </c>
      <c r="E150" s="15" t="s">
        <v>255</v>
      </c>
      <c r="F150" s="12" t="s">
        <v>256</v>
      </c>
    </row>
    <row r="151" s="1" customFormat="1" ht="28" customHeight="1" spans="1:6">
      <c r="A151" s="9">
        <v>118</v>
      </c>
      <c r="B151" s="12" t="s">
        <v>355</v>
      </c>
      <c r="C151" s="15" t="s">
        <v>356</v>
      </c>
      <c r="D151" s="15">
        <v>13622062491</v>
      </c>
      <c r="E151" s="15" t="s">
        <v>255</v>
      </c>
      <c r="F151" s="12"/>
    </row>
    <row r="152" s="1" customFormat="1" ht="28" customHeight="1" spans="1:6">
      <c r="A152" s="9">
        <v>119</v>
      </c>
      <c r="B152" s="12" t="s">
        <v>357</v>
      </c>
      <c r="C152" s="15" t="s">
        <v>358</v>
      </c>
      <c r="D152" s="15">
        <v>18920692010</v>
      </c>
      <c r="E152" s="15" t="s">
        <v>255</v>
      </c>
      <c r="F152" s="12" t="s">
        <v>256</v>
      </c>
    </row>
    <row r="153" s="1" customFormat="1" ht="28" customHeight="1" spans="1:6">
      <c r="A153" s="9">
        <v>120</v>
      </c>
      <c r="B153" s="12" t="s">
        <v>359</v>
      </c>
      <c r="C153" s="15" t="s">
        <v>360</v>
      </c>
      <c r="D153" s="15">
        <v>18222534948</v>
      </c>
      <c r="E153" s="15" t="s">
        <v>255</v>
      </c>
      <c r="F153" s="12"/>
    </row>
    <row r="154" s="1" customFormat="1" ht="28" customHeight="1" spans="1:6">
      <c r="A154" s="9">
        <v>121</v>
      </c>
      <c r="B154" s="12" t="s">
        <v>361</v>
      </c>
      <c r="C154" s="15" t="s">
        <v>362</v>
      </c>
      <c r="D154" s="15">
        <v>13011330567</v>
      </c>
      <c r="E154" s="15" t="s">
        <v>255</v>
      </c>
      <c r="F154" s="12"/>
    </row>
    <row r="155" s="1" customFormat="1" ht="28" customHeight="1" spans="1:6">
      <c r="A155" s="9">
        <v>122</v>
      </c>
      <c r="B155" s="12" t="s">
        <v>363</v>
      </c>
      <c r="C155" s="15" t="s">
        <v>364</v>
      </c>
      <c r="D155" s="15">
        <v>13602152672</v>
      </c>
      <c r="E155" s="15" t="s">
        <v>255</v>
      </c>
      <c r="F155" s="12"/>
    </row>
    <row r="156" s="1" customFormat="1" ht="28" customHeight="1" spans="1:6">
      <c r="A156" s="9">
        <v>123</v>
      </c>
      <c r="B156" s="12" t="s">
        <v>365</v>
      </c>
      <c r="C156" s="15" t="s">
        <v>366</v>
      </c>
      <c r="D156" s="15">
        <v>18502662466</v>
      </c>
      <c r="E156" s="15" t="s">
        <v>255</v>
      </c>
      <c r="F156" s="12"/>
    </row>
    <row r="157" s="1" customFormat="1" ht="28" customHeight="1" spans="1:6">
      <c r="A157" s="9">
        <v>124</v>
      </c>
      <c r="B157" s="12" t="s">
        <v>367</v>
      </c>
      <c r="C157" s="15" t="s">
        <v>368</v>
      </c>
      <c r="D157" s="15">
        <v>18526836230</v>
      </c>
      <c r="E157" s="15" t="s">
        <v>255</v>
      </c>
      <c r="F157" s="12" t="s">
        <v>262</v>
      </c>
    </row>
    <row r="158" s="1" customFormat="1" ht="28" customHeight="1" spans="1:6">
      <c r="A158" s="9">
        <v>125</v>
      </c>
      <c r="B158" s="12" t="s">
        <v>369</v>
      </c>
      <c r="C158" s="15" t="s">
        <v>370</v>
      </c>
      <c r="D158" s="15">
        <v>18302293729</v>
      </c>
      <c r="E158" s="15" t="s">
        <v>255</v>
      </c>
      <c r="F158" s="12"/>
    </row>
    <row r="159" s="1" customFormat="1" ht="28" customHeight="1" spans="1:6">
      <c r="A159" s="9">
        <v>126</v>
      </c>
      <c r="B159" s="12" t="s">
        <v>371</v>
      </c>
      <c r="C159" s="15" t="s">
        <v>372</v>
      </c>
      <c r="D159" s="15">
        <v>13352090935</v>
      </c>
      <c r="E159" s="15" t="s">
        <v>255</v>
      </c>
      <c r="F159" s="12" t="s">
        <v>256</v>
      </c>
    </row>
    <row r="160" s="1" customFormat="1" ht="28" customHeight="1" spans="1:6">
      <c r="A160" s="9">
        <v>127</v>
      </c>
      <c r="B160" s="12" t="s">
        <v>373</v>
      </c>
      <c r="C160" s="15" t="s">
        <v>374</v>
      </c>
      <c r="D160" s="15">
        <v>13072217889</v>
      </c>
      <c r="E160" s="15" t="s">
        <v>255</v>
      </c>
      <c r="F160" s="12" t="s">
        <v>259</v>
      </c>
    </row>
    <row r="161" s="1" customFormat="1" ht="28" customHeight="1" spans="1:6">
      <c r="A161" s="9">
        <v>128</v>
      </c>
      <c r="B161" s="12" t="s">
        <v>375</v>
      </c>
      <c r="C161" s="15" t="s">
        <v>376</v>
      </c>
      <c r="D161" s="15">
        <v>13512220839</v>
      </c>
      <c r="E161" s="15" t="s">
        <v>255</v>
      </c>
      <c r="F161" s="12" t="s">
        <v>256</v>
      </c>
    </row>
    <row r="162" s="1" customFormat="1" ht="28" customHeight="1" spans="1:6">
      <c r="A162" s="9">
        <v>129</v>
      </c>
      <c r="B162" s="12" t="s">
        <v>377</v>
      </c>
      <c r="C162" s="15" t="s">
        <v>378</v>
      </c>
      <c r="D162" s="15">
        <v>18602603292</v>
      </c>
      <c r="E162" s="15" t="s">
        <v>255</v>
      </c>
      <c r="F162" s="12" t="s">
        <v>256</v>
      </c>
    </row>
    <row r="163" s="1" customFormat="1" ht="28" customHeight="1" spans="1:6">
      <c r="A163" s="9">
        <v>130</v>
      </c>
      <c r="B163" s="12" t="s">
        <v>379</v>
      </c>
      <c r="C163" s="15" t="s">
        <v>380</v>
      </c>
      <c r="D163" s="15">
        <v>13512289933</v>
      </c>
      <c r="E163" s="15" t="s">
        <v>255</v>
      </c>
      <c r="F163" s="12"/>
    </row>
    <row r="164" s="1" customFormat="1" ht="28" customHeight="1" spans="1:6">
      <c r="A164" s="9">
        <v>131</v>
      </c>
      <c r="B164" s="12" t="s">
        <v>381</v>
      </c>
      <c r="C164" s="15" t="s">
        <v>382</v>
      </c>
      <c r="D164" s="15">
        <v>18622432720</v>
      </c>
      <c r="E164" s="15" t="s">
        <v>255</v>
      </c>
      <c r="F164" s="12"/>
    </row>
    <row r="165" s="3" customFormat="1" ht="28" customHeight="1" spans="1:6">
      <c r="A165" s="9">
        <v>132</v>
      </c>
      <c r="B165" s="12" t="s">
        <v>383</v>
      </c>
      <c r="C165" s="15" t="s">
        <v>384</v>
      </c>
      <c r="D165" s="15">
        <v>13212083349</v>
      </c>
      <c r="E165" s="15" t="s">
        <v>255</v>
      </c>
      <c r="F165" s="12"/>
    </row>
    <row r="166" s="3" customFormat="1" ht="28" customHeight="1" spans="1:6">
      <c r="A166" s="9">
        <v>133</v>
      </c>
      <c r="B166" s="12" t="s">
        <v>385</v>
      </c>
      <c r="C166" s="15" t="s">
        <v>386</v>
      </c>
      <c r="D166" s="15" t="s">
        <v>387</v>
      </c>
      <c r="E166" s="15" t="s">
        <v>255</v>
      </c>
      <c r="F166" s="12" t="s">
        <v>256</v>
      </c>
    </row>
    <row r="167" s="3" customFormat="1" ht="28" customHeight="1" spans="1:6">
      <c r="A167" s="9">
        <v>134</v>
      </c>
      <c r="B167" s="12" t="s">
        <v>388</v>
      </c>
      <c r="C167" s="15" t="s">
        <v>389</v>
      </c>
      <c r="D167" s="15" t="s">
        <v>390</v>
      </c>
      <c r="E167" s="15" t="s">
        <v>255</v>
      </c>
      <c r="F167" s="12"/>
    </row>
    <row r="168" s="3" customFormat="1" ht="28" customHeight="1" spans="1:6">
      <c r="A168" s="9">
        <v>135</v>
      </c>
      <c r="B168" s="12" t="s">
        <v>391</v>
      </c>
      <c r="C168" s="15" t="s">
        <v>392</v>
      </c>
      <c r="D168" s="15">
        <v>18920909380</v>
      </c>
      <c r="E168" s="15" t="s">
        <v>255</v>
      </c>
      <c r="F168" s="12"/>
    </row>
    <row r="169" s="3" customFormat="1" ht="28" customHeight="1" spans="1:6">
      <c r="A169" s="9">
        <v>136</v>
      </c>
      <c r="B169" s="12" t="s">
        <v>393</v>
      </c>
      <c r="C169" s="15" t="s">
        <v>394</v>
      </c>
      <c r="D169" s="15" t="s">
        <v>395</v>
      </c>
      <c r="E169" s="15" t="s">
        <v>255</v>
      </c>
      <c r="F169" s="19"/>
    </row>
    <row r="170" s="3" customFormat="1" ht="28" customHeight="1" spans="1:6">
      <c r="A170" s="9">
        <v>137</v>
      </c>
      <c r="B170" s="12" t="s">
        <v>396</v>
      </c>
      <c r="C170" s="15" t="s">
        <v>397</v>
      </c>
      <c r="D170" s="15">
        <v>18622512507</v>
      </c>
      <c r="E170" s="15" t="s">
        <v>255</v>
      </c>
      <c r="F170" s="12"/>
    </row>
    <row r="171" s="3" customFormat="1" ht="28" customHeight="1" spans="1:6">
      <c r="A171" s="9">
        <v>138</v>
      </c>
      <c r="B171" s="12" t="s">
        <v>398</v>
      </c>
      <c r="C171" s="15" t="s">
        <v>399</v>
      </c>
      <c r="D171" s="15">
        <v>13662154687</v>
      </c>
      <c r="E171" s="15" t="s">
        <v>255</v>
      </c>
      <c r="F171" s="12" t="s">
        <v>259</v>
      </c>
    </row>
    <row r="172" s="1" customFormat="1" ht="28" customHeight="1" spans="1:6">
      <c r="A172" s="9">
        <v>139</v>
      </c>
      <c r="B172" s="12" t="s">
        <v>400</v>
      </c>
      <c r="C172" s="15" t="s">
        <v>401</v>
      </c>
      <c r="D172" s="15">
        <v>15122871500</v>
      </c>
      <c r="E172" s="15" t="s">
        <v>255</v>
      </c>
      <c r="F172" s="12"/>
    </row>
    <row r="173" s="1" customFormat="1" ht="28" customHeight="1" spans="1:6">
      <c r="A173" s="9">
        <v>140</v>
      </c>
      <c r="B173" s="12" t="s">
        <v>402</v>
      </c>
      <c r="C173" s="15" t="s">
        <v>403</v>
      </c>
      <c r="D173" s="15">
        <v>13920189099</v>
      </c>
      <c r="E173" s="15" t="s">
        <v>255</v>
      </c>
      <c r="F173" s="12"/>
    </row>
    <row r="174" s="1" customFormat="1" ht="28" customHeight="1" spans="1:6">
      <c r="A174" s="9">
        <v>141</v>
      </c>
      <c r="B174" s="12" t="s">
        <v>404</v>
      </c>
      <c r="C174" s="15" t="s">
        <v>405</v>
      </c>
      <c r="D174" s="15">
        <v>13312177397</v>
      </c>
      <c r="E174" s="15" t="s">
        <v>255</v>
      </c>
      <c r="F174" s="12" t="s">
        <v>256</v>
      </c>
    </row>
    <row r="175" s="1" customFormat="1" ht="28" customHeight="1" spans="1:6">
      <c r="A175" s="9">
        <v>142</v>
      </c>
      <c r="B175" s="12" t="s">
        <v>406</v>
      </c>
      <c r="C175" s="15" t="s">
        <v>407</v>
      </c>
      <c r="D175" s="15">
        <v>15620968925</v>
      </c>
      <c r="E175" s="15" t="s">
        <v>255</v>
      </c>
      <c r="F175" s="12" t="s">
        <v>262</v>
      </c>
    </row>
    <row r="176" s="1" customFormat="1" ht="28" customHeight="1" spans="1:6">
      <c r="A176" s="9">
        <v>143</v>
      </c>
      <c r="B176" s="12" t="s">
        <v>408</v>
      </c>
      <c r="C176" s="15" t="s">
        <v>409</v>
      </c>
      <c r="D176" s="15">
        <v>15822536156</v>
      </c>
      <c r="E176" s="15" t="s">
        <v>255</v>
      </c>
      <c r="F176" s="12"/>
    </row>
    <row r="177" s="1" customFormat="1" ht="28" customHeight="1" spans="1:6">
      <c r="A177" s="9">
        <v>144</v>
      </c>
      <c r="B177" s="12" t="s">
        <v>410</v>
      </c>
      <c r="C177" s="15" t="s">
        <v>411</v>
      </c>
      <c r="D177" s="15" t="s">
        <v>412</v>
      </c>
      <c r="E177" s="15" t="s">
        <v>255</v>
      </c>
      <c r="F177" s="12"/>
    </row>
    <row r="178" s="1" customFormat="1" ht="28" customHeight="1" spans="1:6">
      <c r="A178" s="9">
        <v>145</v>
      </c>
      <c r="B178" s="12" t="s">
        <v>413</v>
      </c>
      <c r="C178" s="15" t="s">
        <v>414</v>
      </c>
      <c r="D178" s="15">
        <v>13512001302</v>
      </c>
      <c r="E178" s="15" t="s">
        <v>255</v>
      </c>
      <c r="F178" s="12"/>
    </row>
    <row r="179" s="1" customFormat="1" ht="28" customHeight="1" spans="1:6">
      <c r="A179" s="9">
        <v>146</v>
      </c>
      <c r="B179" s="12" t="s">
        <v>415</v>
      </c>
      <c r="C179" s="15" t="s">
        <v>416</v>
      </c>
      <c r="D179" s="15" t="s">
        <v>417</v>
      </c>
      <c r="E179" s="15" t="s">
        <v>255</v>
      </c>
      <c r="F179" s="12"/>
    </row>
    <row r="180" s="1" customFormat="1" ht="28" customHeight="1" spans="1:6">
      <c r="A180" s="9">
        <v>147</v>
      </c>
      <c r="B180" s="12" t="s">
        <v>418</v>
      </c>
      <c r="C180" s="15" t="s">
        <v>419</v>
      </c>
      <c r="D180" s="15">
        <v>15822700900</v>
      </c>
      <c r="E180" s="15" t="s">
        <v>255</v>
      </c>
      <c r="F180" s="12" t="s">
        <v>420</v>
      </c>
    </row>
    <row r="181" s="1" customFormat="1" ht="28" customHeight="1" spans="1:6">
      <c r="A181" s="9">
        <v>148</v>
      </c>
      <c r="B181" s="12" t="s">
        <v>421</v>
      </c>
      <c r="C181" s="15" t="s">
        <v>422</v>
      </c>
      <c r="D181" s="15">
        <v>15522935868</v>
      </c>
      <c r="E181" s="15" t="s">
        <v>255</v>
      </c>
      <c r="F181" s="12" t="s">
        <v>256</v>
      </c>
    </row>
    <row r="182" s="1" customFormat="1" ht="28" customHeight="1" spans="1:6">
      <c r="A182" s="9">
        <v>149</v>
      </c>
      <c r="B182" s="12" t="s">
        <v>423</v>
      </c>
      <c r="C182" s="15" t="s">
        <v>424</v>
      </c>
      <c r="D182" s="15">
        <v>13662164291</v>
      </c>
      <c r="E182" s="15" t="s">
        <v>255</v>
      </c>
      <c r="F182" s="12" t="s">
        <v>420</v>
      </c>
    </row>
    <row r="183" s="1" customFormat="1" ht="28" customHeight="1" spans="1:6">
      <c r="A183" s="9">
        <v>150</v>
      </c>
      <c r="B183" s="12" t="s">
        <v>425</v>
      </c>
      <c r="C183" s="15" t="s">
        <v>426</v>
      </c>
      <c r="D183" s="15">
        <v>18502672118</v>
      </c>
      <c r="E183" s="15" t="s">
        <v>255</v>
      </c>
      <c r="F183" s="19"/>
    </row>
    <row r="184" s="1" customFormat="1" ht="28" customHeight="1" spans="1:6">
      <c r="A184" s="9">
        <v>151</v>
      </c>
      <c r="B184" s="12" t="s">
        <v>427</v>
      </c>
      <c r="C184" s="15" t="s">
        <v>428</v>
      </c>
      <c r="D184" s="15">
        <v>13612081527</v>
      </c>
      <c r="E184" s="15" t="s">
        <v>255</v>
      </c>
      <c r="F184" s="12"/>
    </row>
    <row r="185" s="1" customFormat="1" ht="28" customHeight="1" spans="1:6">
      <c r="A185" s="9">
        <v>152</v>
      </c>
      <c r="B185" s="12" t="s">
        <v>429</v>
      </c>
      <c r="C185" s="15" t="s">
        <v>430</v>
      </c>
      <c r="D185" s="15">
        <v>15522583285</v>
      </c>
      <c r="E185" s="15" t="s">
        <v>255</v>
      </c>
      <c r="F185" s="12"/>
    </row>
    <row r="186" s="1" customFormat="1" ht="28" customHeight="1" spans="1:6">
      <c r="A186" s="9">
        <v>153</v>
      </c>
      <c r="B186" s="12" t="s">
        <v>431</v>
      </c>
      <c r="C186" s="15" t="s">
        <v>432</v>
      </c>
      <c r="D186" s="15">
        <v>18822631221</v>
      </c>
      <c r="E186" s="15" t="s">
        <v>255</v>
      </c>
      <c r="F186" s="12"/>
    </row>
    <row r="187" s="1" customFormat="1" ht="28" customHeight="1" spans="1:6">
      <c r="A187" s="9">
        <v>154</v>
      </c>
      <c r="B187" s="12" t="s">
        <v>433</v>
      </c>
      <c r="C187" s="15" t="s">
        <v>434</v>
      </c>
      <c r="D187" s="15">
        <v>15620077638</v>
      </c>
      <c r="E187" s="15" t="s">
        <v>255</v>
      </c>
      <c r="F187" s="12" t="s">
        <v>420</v>
      </c>
    </row>
    <row r="188" s="1" customFormat="1" ht="28" customHeight="1" spans="1:6">
      <c r="A188" s="9">
        <v>155</v>
      </c>
      <c r="B188" s="12" t="s">
        <v>435</v>
      </c>
      <c r="C188" s="15" t="s">
        <v>436</v>
      </c>
      <c r="D188" s="15">
        <v>15002222322</v>
      </c>
      <c r="E188" s="15" t="s">
        <v>255</v>
      </c>
      <c r="F188" s="12" t="s">
        <v>420</v>
      </c>
    </row>
    <row r="189" s="1" customFormat="1" ht="28" customHeight="1" spans="1:6">
      <c r="A189" s="9">
        <v>156</v>
      </c>
      <c r="B189" s="12" t="s">
        <v>437</v>
      </c>
      <c r="C189" s="15" t="s">
        <v>438</v>
      </c>
      <c r="D189" s="15">
        <v>18622595323</v>
      </c>
      <c r="E189" s="15" t="s">
        <v>255</v>
      </c>
      <c r="F189" s="12" t="s">
        <v>259</v>
      </c>
    </row>
    <row r="190" s="1" customFormat="1" ht="28" customHeight="1" spans="1:6">
      <c r="A190" s="9">
        <v>157</v>
      </c>
      <c r="B190" s="12" t="s">
        <v>439</v>
      </c>
      <c r="C190" s="15" t="s">
        <v>440</v>
      </c>
      <c r="D190" s="15">
        <v>13102121086</v>
      </c>
      <c r="E190" s="15" t="s">
        <v>255</v>
      </c>
      <c r="F190" s="12" t="s">
        <v>262</v>
      </c>
    </row>
    <row r="191" s="1" customFormat="1" ht="28" customHeight="1" spans="1:6">
      <c r="A191" s="9">
        <v>158</v>
      </c>
      <c r="B191" s="12" t="s">
        <v>441</v>
      </c>
      <c r="C191" s="15" t="s">
        <v>442</v>
      </c>
      <c r="D191" s="15">
        <v>13207622771</v>
      </c>
      <c r="E191" s="15" t="s">
        <v>255</v>
      </c>
      <c r="F191" s="12"/>
    </row>
    <row r="192" s="1" customFormat="1" ht="28" customHeight="1" spans="1:6">
      <c r="A192" s="9">
        <v>159</v>
      </c>
      <c r="B192" s="12" t="s">
        <v>443</v>
      </c>
      <c r="C192" s="15" t="s">
        <v>444</v>
      </c>
      <c r="D192" s="15">
        <v>13312193691</v>
      </c>
      <c r="E192" s="15" t="s">
        <v>255</v>
      </c>
      <c r="F192" s="12" t="s">
        <v>420</v>
      </c>
    </row>
    <row r="193" s="1" customFormat="1" ht="28" customHeight="1" spans="1:6">
      <c r="A193" s="9">
        <v>160</v>
      </c>
      <c r="B193" s="12" t="s">
        <v>445</v>
      </c>
      <c r="C193" s="15" t="s">
        <v>446</v>
      </c>
      <c r="D193" s="15">
        <v>13821458496</v>
      </c>
      <c r="E193" s="15" t="s">
        <v>255</v>
      </c>
      <c r="F193" s="12"/>
    </row>
    <row r="194" s="1" customFormat="1" ht="28" customHeight="1" spans="1:6">
      <c r="A194" s="9">
        <v>161</v>
      </c>
      <c r="B194" s="12" t="s">
        <v>447</v>
      </c>
      <c r="C194" s="15" t="s">
        <v>448</v>
      </c>
      <c r="D194" s="15">
        <v>18202543870</v>
      </c>
      <c r="E194" s="15" t="s">
        <v>255</v>
      </c>
      <c r="F194" s="12" t="s">
        <v>256</v>
      </c>
    </row>
    <row r="195" s="1" customFormat="1" ht="28" customHeight="1" spans="1:6">
      <c r="A195" s="9">
        <v>162</v>
      </c>
      <c r="B195" s="12" t="s">
        <v>449</v>
      </c>
      <c r="C195" s="15" t="s">
        <v>450</v>
      </c>
      <c r="D195" s="15">
        <v>18222299655</v>
      </c>
      <c r="E195" s="15" t="s">
        <v>255</v>
      </c>
      <c r="F195" s="12"/>
    </row>
    <row r="196" s="1" customFormat="1" ht="28" customHeight="1" spans="1:6">
      <c r="A196" s="9">
        <v>163</v>
      </c>
      <c r="B196" s="12" t="s">
        <v>451</v>
      </c>
      <c r="C196" s="15" t="s">
        <v>452</v>
      </c>
      <c r="D196" s="15">
        <v>15022583963</v>
      </c>
      <c r="E196" s="15" t="s">
        <v>255</v>
      </c>
      <c r="F196" s="12"/>
    </row>
    <row r="197" s="1" customFormat="1" ht="28" customHeight="1" spans="1:6">
      <c r="A197" s="9">
        <v>164</v>
      </c>
      <c r="B197" s="12" t="s">
        <v>453</v>
      </c>
      <c r="C197" s="15" t="s">
        <v>454</v>
      </c>
      <c r="D197" s="15">
        <v>18698067150</v>
      </c>
      <c r="E197" s="15" t="s">
        <v>255</v>
      </c>
      <c r="F197" s="12"/>
    </row>
    <row r="198" s="1" customFormat="1" ht="28" customHeight="1" spans="1:6">
      <c r="A198" s="9">
        <v>165</v>
      </c>
      <c r="B198" s="12" t="s">
        <v>455</v>
      </c>
      <c r="C198" s="15" t="s">
        <v>456</v>
      </c>
      <c r="D198" s="15">
        <v>18622435702</v>
      </c>
      <c r="E198" s="15" t="s">
        <v>255</v>
      </c>
      <c r="F198" s="12" t="s">
        <v>262</v>
      </c>
    </row>
    <row r="199" s="1" customFormat="1" ht="28" customHeight="1" spans="1:6">
      <c r="A199" s="9">
        <v>166</v>
      </c>
      <c r="B199" s="12" t="s">
        <v>457</v>
      </c>
      <c r="C199" s="15" t="s">
        <v>458</v>
      </c>
      <c r="D199" s="15">
        <v>18102162959</v>
      </c>
      <c r="E199" s="15" t="s">
        <v>255</v>
      </c>
      <c r="F199" s="12"/>
    </row>
    <row r="200" s="1" customFormat="1" ht="28" customHeight="1" spans="1:6">
      <c r="A200" s="9">
        <v>167</v>
      </c>
      <c r="B200" s="12" t="s">
        <v>459</v>
      </c>
      <c r="C200" s="15" t="s">
        <v>460</v>
      </c>
      <c r="D200" s="15">
        <v>15822789222</v>
      </c>
      <c r="E200" s="15" t="s">
        <v>255</v>
      </c>
      <c r="F200" s="12" t="s">
        <v>256</v>
      </c>
    </row>
    <row r="201" s="1" customFormat="1" ht="28" customHeight="1" spans="1:6">
      <c r="A201" s="9">
        <v>168</v>
      </c>
      <c r="B201" s="12" t="s">
        <v>461</v>
      </c>
      <c r="C201" s="15" t="s">
        <v>462</v>
      </c>
      <c r="D201" s="15" t="s">
        <v>463</v>
      </c>
      <c r="E201" s="15" t="s">
        <v>255</v>
      </c>
      <c r="F201" s="12"/>
    </row>
    <row r="202" s="1" customFormat="1" ht="28" customHeight="1" spans="1:6">
      <c r="A202" s="9">
        <v>169</v>
      </c>
      <c r="B202" s="12" t="s">
        <v>464</v>
      </c>
      <c r="C202" s="15" t="s">
        <v>465</v>
      </c>
      <c r="D202" s="15" t="s">
        <v>466</v>
      </c>
      <c r="E202" s="15" t="s">
        <v>255</v>
      </c>
      <c r="F202" s="12"/>
    </row>
    <row r="203" s="1" customFormat="1" ht="28" customHeight="1" spans="1:6">
      <c r="A203" s="9">
        <v>170</v>
      </c>
      <c r="B203" s="12" t="s">
        <v>467</v>
      </c>
      <c r="C203" s="15" t="s">
        <v>468</v>
      </c>
      <c r="D203" s="15">
        <v>13820597182</v>
      </c>
      <c r="E203" s="15" t="s">
        <v>255</v>
      </c>
      <c r="F203" s="12"/>
    </row>
    <row r="204" s="2" customFormat="1" ht="28" customHeight="1" spans="1:6">
      <c r="A204" s="9">
        <v>171</v>
      </c>
      <c r="B204" s="12" t="s">
        <v>469</v>
      </c>
      <c r="C204" s="15" t="s">
        <v>470</v>
      </c>
      <c r="D204" s="15">
        <v>15022687338</v>
      </c>
      <c r="E204" s="15" t="s">
        <v>255</v>
      </c>
      <c r="F204" s="12"/>
    </row>
    <row r="205" s="2" customFormat="1" ht="28" customHeight="1" spans="1:6">
      <c r="A205" s="9">
        <v>172</v>
      </c>
      <c r="B205" s="12" t="s">
        <v>471</v>
      </c>
      <c r="C205" s="15" t="s">
        <v>472</v>
      </c>
      <c r="D205" s="15">
        <v>15022339207</v>
      </c>
      <c r="E205" s="15" t="s">
        <v>255</v>
      </c>
      <c r="F205" s="12"/>
    </row>
    <row r="206" s="2" customFormat="1" ht="28" customHeight="1" spans="1:6">
      <c r="A206" s="9">
        <v>173</v>
      </c>
      <c r="B206" s="12" t="s">
        <v>473</v>
      </c>
      <c r="C206" s="15" t="s">
        <v>474</v>
      </c>
      <c r="D206" s="15">
        <v>15342128267</v>
      </c>
      <c r="E206" s="15" t="s">
        <v>255</v>
      </c>
      <c r="F206" s="12" t="s">
        <v>259</v>
      </c>
    </row>
    <row r="207" s="2" customFormat="1" ht="28" customHeight="1" spans="1:6">
      <c r="A207" s="9">
        <v>174</v>
      </c>
      <c r="B207" s="12" t="s">
        <v>475</v>
      </c>
      <c r="C207" s="15" t="s">
        <v>476</v>
      </c>
      <c r="D207" s="15">
        <v>18622812025</v>
      </c>
      <c r="E207" s="15" t="s">
        <v>255</v>
      </c>
      <c r="F207" s="12" t="s">
        <v>256</v>
      </c>
    </row>
    <row r="208" s="1" customFormat="1" ht="28" customHeight="1" spans="1:6">
      <c r="A208" s="9">
        <v>175</v>
      </c>
      <c r="B208" s="12" t="s">
        <v>477</v>
      </c>
      <c r="C208" s="15" t="s">
        <v>478</v>
      </c>
      <c r="D208" s="15">
        <v>16622314404</v>
      </c>
      <c r="E208" s="15" t="s">
        <v>255</v>
      </c>
      <c r="F208" s="12" t="s">
        <v>256</v>
      </c>
    </row>
    <row r="209" s="1" customFormat="1" ht="28" customHeight="1" spans="1:6">
      <c r="A209" s="9">
        <v>176</v>
      </c>
      <c r="B209" s="12" t="s">
        <v>479</v>
      </c>
      <c r="C209" s="15" t="s">
        <v>480</v>
      </c>
      <c r="D209" s="15">
        <v>18202201720</v>
      </c>
      <c r="E209" s="15" t="s">
        <v>255</v>
      </c>
      <c r="F209" s="12" t="s">
        <v>262</v>
      </c>
    </row>
    <row r="210" s="1" customFormat="1" ht="28" customHeight="1" spans="1:6">
      <c r="A210" s="9">
        <v>177</v>
      </c>
      <c r="B210" s="12" t="s">
        <v>481</v>
      </c>
      <c r="C210" s="15" t="s">
        <v>482</v>
      </c>
      <c r="D210" s="15">
        <v>15002222322</v>
      </c>
      <c r="E210" s="15" t="s">
        <v>255</v>
      </c>
      <c r="F210" s="12" t="s">
        <v>262</v>
      </c>
    </row>
    <row r="211" s="1" customFormat="1" ht="28" customHeight="1" spans="1:6">
      <c r="A211" s="9">
        <v>178</v>
      </c>
      <c r="B211" s="12" t="s">
        <v>483</v>
      </c>
      <c r="C211" s="15" t="s">
        <v>484</v>
      </c>
      <c r="D211" s="15">
        <v>15620683312</v>
      </c>
      <c r="E211" s="15" t="s">
        <v>255</v>
      </c>
      <c r="F211" s="12"/>
    </row>
    <row r="212" s="1" customFormat="1" ht="28" customHeight="1" spans="1:6">
      <c r="A212" s="9">
        <v>179</v>
      </c>
      <c r="B212" s="12" t="s">
        <v>485</v>
      </c>
      <c r="C212" s="15" t="s">
        <v>486</v>
      </c>
      <c r="D212" s="15">
        <v>15522961480</v>
      </c>
      <c r="E212" s="15" t="s">
        <v>255</v>
      </c>
      <c r="F212" s="12"/>
    </row>
    <row r="213" s="1" customFormat="1" ht="28" customHeight="1" spans="1:6">
      <c r="A213" s="9">
        <v>180</v>
      </c>
      <c r="B213" s="12" t="s">
        <v>487</v>
      </c>
      <c r="C213" s="15" t="s">
        <v>488</v>
      </c>
      <c r="D213" s="15">
        <v>13821223698</v>
      </c>
      <c r="E213" s="15" t="s">
        <v>255</v>
      </c>
      <c r="F213" s="12" t="s">
        <v>262</v>
      </c>
    </row>
    <row r="214" s="1" customFormat="1" ht="28" customHeight="1" spans="1:6">
      <c r="A214" s="9">
        <v>181</v>
      </c>
      <c r="B214" s="12" t="s">
        <v>489</v>
      </c>
      <c r="C214" s="15" t="s">
        <v>490</v>
      </c>
      <c r="D214" s="15">
        <v>15822912544</v>
      </c>
      <c r="E214" s="15" t="s">
        <v>255</v>
      </c>
      <c r="F214" s="12"/>
    </row>
    <row r="215" s="1" customFormat="1" ht="28" customHeight="1" spans="1:6">
      <c r="A215" s="9">
        <v>182</v>
      </c>
      <c r="B215" s="12" t="s">
        <v>491</v>
      </c>
      <c r="C215" s="15" t="s">
        <v>492</v>
      </c>
      <c r="D215" s="15">
        <v>18322397019</v>
      </c>
      <c r="E215" s="15" t="s">
        <v>255</v>
      </c>
      <c r="F215" s="12" t="s">
        <v>256</v>
      </c>
    </row>
    <row r="216" s="1" customFormat="1" ht="28" customHeight="1" spans="1:6">
      <c r="A216" s="9">
        <v>183</v>
      </c>
      <c r="B216" s="12" t="s">
        <v>493</v>
      </c>
      <c r="C216" s="15" t="s">
        <v>494</v>
      </c>
      <c r="D216" s="15">
        <v>13516167676</v>
      </c>
      <c r="E216" s="15" t="s">
        <v>255</v>
      </c>
      <c r="F216" s="12"/>
    </row>
    <row r="217" s="1" customFormat="1" ht="28" customHeight="1" spans="1:6">
      <c r="A217" s="9">
        <v>184</v>
      </c>
      <c r="B217" s="12" t="s">
        <v>495</v>
      </c>
      <c r="C217" s="15" t="s">
        <v>490</v>
      </c>
      <c r="D217" s="15">
        <v>18322397008</v>
      </c>
      <c r="E217" s="15" t="s">
        <v>255</v>
      </c>
      <c r="F217" s="12" t="s">
        <v>256</v>
      </c>
    </row>
    <row r="218" s="2" customFormat="1" ht="28" customHeight="1" spans="1:6">
      <c r="A218" s="9">
        <v>185</v>
      </c>
      <c r="B218" s="12" t="s">
        <v>496</v>
      </c>
      <c r="C218" s="15" t="s">
        <v>497</v>
      </c>
      <c r="D218" s="15">
        <v>15002258832</v>
      </c>
      <c r="E218" s="15" t="s">
        <v>255</v>
      </c>
      <c r="F218" s="12" t="s">
        <v>256</v>
      </c>
    </row>
    <row r="219" s="2" customFormat="1" ht="28" customHeight="1" spans="1:6">
      <c r="A219" s="9">
        <v>186</v>
      </c>
      <c r="B219" s="12" t="s">
        <v>498</v>
      </c>
      <c r="C219" s="15" t="s">
        <v>499</v>
      </c>
      <c r="D219" s="15">
        <v>18322245603</v>
      </c>
      <c r="E219" s="15" t="s">
        <v>255</v>
      </c>
      <c r="F219" s="12"/>
    </row>
    <row r="220" s="2" customFormat="1" ht="28" customHeight="1" spans="1:6">
      <c r="A220" s="9">
        <v>187</v>
      </c>
      <c r="B220" s="12" t="s">
        <v>500</v>
      </c>
      <c r="C220" s="15" t="s">
        <v>501</v>
      </c>
      <c r="D220" s="15">
        <v>13072219508</v>
      </c>
      <c r="E220" s="15" t="s">
        <v>255</v>
      </c>
      <c r="F220" s="12"/>
    </row>
    <row r="221" s="1" customFormat="1" ht="28" customHeight="1" spans="1:6">
      <c r="A221" s="9">
        <v>188</v>
      </c>
      <c r="B221" s="12" t="s">
        <v>502</v>
      </c>
      <c r="C221" s="15" t="s">
        <v>503</v>
      </c>
      <c r="D221" s="15">
        <v>15900218000</v>
      </c>
      <c r="E221" s="15" t="s">
        <v>255</v>
      </c>
      <c r="F221" s="12" t="s">
        <v>259</v>
      </c>
    </row>
    <row r="222" s="1" customFormat="1" ht="28" customHeight="1" spans="1:6">
      <c r="A222" s="9">
        <v>189</v>
      </c>
      <c r="B222" s="12" t="s">
        <v>504</v>
      </c>
      <c r="C222" s="15" t="s">
        <v>505</v>
      </c>
      <c r="D222" s="15">
        <v>13612075108</v>
      </c>
      <c r="E222" s="15" t="s">
        <v>255</v>
      </c>
      <c r="F222" s="18" t="s">
        <v>259</v>
      </c>
    </row>
    <row r="223" s="1" customFormat="1" ht="28" customHeight="1" spans="1:6">
      <c r="A223" s="9">
        <v>190</v>
      </c>
      <c r="B223" s="12" t="s">
        <v>506</v>
      </c>
      <c r="C223" s="15" t="s">
        <v>507</v>
      </c>
      <c r="D223" s="15">
        <v>13132078578</v>
      </c>
      <c r="E223" s="15" t="s">
        <v>255</v>
      </c>
      <c r="F223" s="12" t="s">
        <v>256</v>
      </c>
    </row>
    <row r="224" s="1" customFormat="1" ht="28" customHeight="1" spans="1:6">
      <c r="A224" s="9">
        <v>191</v>
      </c>
      <c r="B224" s="12" t="s">
        <v>508</v>
      </c>
      <c r="C224" s="15" t="s">
        <v>509</v>
      </c>
      <c r="D224" s="15">
        <v>15902278826</v>
      </c>
      <c r="E224" s="15" t="s">
        <v>255</v>
      </c>
      <c r="F224" s="12" t="s">
        <v>259</v>
      </c>
    </row>
    <row r="225" s="1" customFormat="1" ht="28" customHeight="1" spans="1:6">
      <c r="A225" s="9">
        <v>192</v>
      </c>
      <c r="B225" s="12" t="s">
        <v>510</v>
      </c>
      <c r="C225" s="15" t="s">
        <v>511</v>
      </c>
      <c r="D225" s="15">
        <v>18622487039</v>
      </c>
      <c r="E225" s="15" t="s">
        <v>255</v>
      </c>
      <c r="F225" s="12"/>
    </row>
    <row r="226" s="1" customFormat="1" ht="28" customHeight="1" spans="1:6">
      <c r="A226" s="9">
        <v>193</v>
      </c>
      <c r="B226" s="12" t="s">
        <v>512</v>
      </c>
      <c r="C226" s="15" t="s">
        <v>513</v>
      </c>
      <c r="D226" s="15">
        <v>17622868370</v>
      </c>
      <c r="E226" s="15" t="s">
        <v>255</v>
      </c>
      <c r="F226" s="12"/>
    </row>
    <row r="227" s="1" customFormat="1" ht="28" customHeight="1" spans="1:6">
      <c r="A227" s="9">
        <v>194</v>
      </c>
      <c r="B227" s="12" t="s">
        <v>514</v>
      </c>
      <c r="C227" s="15" t="s">
        <v>515</v>
      </c>
      <c r="D227" s="15">
        <v>18322397002</v>
      </c>
      <c r="E227" s="15" t="s">
        <v>255</v>
      </c>
      <c r="F227" s="12" t="s">
        <v>256</v>
      </c>
    </row>
    <row r="228" s="1" customFormat="1" ht="28" customHeight="1" spans="1:6">
      <c r="A228" s="9">
        <v>195</v>
      </c>
      <c r="B228" s="12" t="s">
        <v>516</v>
      </c>
      <c r="C228" s="15" t="s">
        <v>517</v>
      </c>
      <c r="D228" s="15">
        <v>15122386227</v>
      </c>
      <c r="E228" s="15" t="s">
        <v>255</v>
      </c>
      <c r="F228" s="12" t="s">
        <v>256</v>
      </c>
    </row>
    <row r="229" s="1" customFormat="1" ht="28" customHeight="1" spans="1:6">
      <c r="A229" s="9">
        <v>196</v>
      </c>
      <c r="B229" s="12" t="s">
        <v>518</v>
      </c>
      <c r="C229" s="15" t="s">
        <v>519</v>
      </c>
      <c r="D229" s="15">
        <v>18622873212</v>
      </c>
      <c r="E229" s="15" t="s">
        <v>255</v>
      </c>
      <c r="F229" s="12"/>
    </row>
    <row r="230" s="1" customFormat="1" ht="28" customHeight="1" spans="1:6">
      <c r="A230" s="9">
        <v>197</v>
      </c>
      <c r="B230" s="12" t="s">
        <v>520</v>
      </c>
      <c r="C230" s="15" t="s">
        <v>521</v>
      </c>
      <c r="D230" s="15">
        <v>13682015679</v>
      </c>
      <c r="E230" s="15" t="s">
        <v>255</v>
      </c>
      <c r="F230" s="12"/>
    </row>
    <row r="231" s="1" customFormat="1" ht="28" customHeight="1" spans="1:6">
      <c r="A231" s="9">
        <v>198</v>
      </c>
      <c r="B231" s="12" t="s">
        <v>522</v>
      </c>
      <c r="C231" s="15" t="s">
        <v>523</v>
      </c>
      <c r="D231" s="15">
        <v>18322397013</v>
      </c>
      <c r="E231" s="15" t="s">
        <v>255</v>
      </c>
      <c r="F231" s="12"/>
    </row>
    <row r="232" s="1" customFormat="1" ht="28" customHeight="1" spans="1:6">
      <c r="A232" s="9">
        <v>199</v>
      </c>
      <c r="B232" s="12" t="s">
        <v>524</v>
      </c>
      <c r="C232" s="15" t="s">
        <v>525</v>
      </c>
      <c r="D232" s="15">
        <v>18322397007</v>
      </c>
      <c r="E232" s="15" t="s">
        <v>255</v>
      </c>
      <c r="F232" s="12"/>
    </row>
    <row r="233" s="1" customFormat="1" ht="28" customHeight="1" spans="1:6">
      <c r="A233" s="9">
        <v>200</v>
      </c>
      <c r="B233" s="12" t="s">
        <v>526</v>
      </c>
      <c r="C233" s="15" t="s">
        <v>527</v>
      </c>
      <c r="D233" s="15">
        <v>13752256548</v>
      </c>
      <c r="E233" s="15" t="s">
        <v>255</v>
      </c>
      <c r="F233" s="12"/>
    </row>
    <row r="234" s="1" customFormat="1" ht="28" customHeight="1" spans="1:6">
      <c r="A234" s="9">
        <v>201</v>
      </c>
      <c r="B234" s="12" t="s">
        <v>528</v>
      </c>
      <c r="C234" s="15" t="s">
        <v>529</v>
      </c>
      <c r="D234" s="15">
        <v>18322555389</v>
      </c>
      <c r="E234" s="15" t="s">
        <v>255</v>
      </c>
      <c r="F234" s="12" t="s">
        <v>256</v>
      </c>
    </row>
    <row r="235" s="1" customFormat="1" ht="28" customHeight="1" spans="1:6">
      <c r="A235" s="9">
        <v>202</v>
      </c>
      <c r="B235" s="12" t="s">
        <v>530</v>
      </c>
      <c r="C235" s="15" t="s">
        <v>531</v>
      </c>
      <c r="D235" s="15">
        <v>18622109023</v>
      </c>
      <c r="E235" s="15" t="s">
        <v>255</v>
      </c>
      <c r="F235" s="12" t="s">
        <v>420</v>
      </c>
    </row>
    <row r="236" s="1" customFormat="1" ht="28" customHeight="1" spans="1:6">
      <c r="A236" s="9">
        <v>203</v>
      </c>
      <c r="B236" s="12" t="s">
        <v>532</v>
      </c>
      <c r="C236" s="15" t="s">
        <v>533</v>
      </c>
      <c r="D236" s="15">
        <v>13110093736</v>
      </c>
      <c r="E236" s="15" t="s">
        <v>255</v>
      </c>
      <c r="F236" s="12" t="s">
        <v>259</v>
      </c>
    </row>
    <row r="237" s="1" customFormat="1" ht="28" customHeight="1" spans="1:6">
      <c r="A237" s="9">
        <v>204</v>
      </c>
      <c r="B237" s="12" t="s">
        <v>534</v>
      </c>
      <c r="C237" s="15" t="s">
        <v>535</v>
      </c>
      <c r="D237" s="15">
        <v>15122879904</v>
      </c>
      <c r="E237" s="15" t="s">
        <v>255</v>
      </c>
      <c r="F237" s="12" t="s">
        <v>262</v>
      </c>
    </row>
    <row r="238" s="1" customFormat="1" ht="28" customHeight="1" spans="1:6">
      <c r="A238" s="9">
        <v>205</v>
      </c>
      <c r="B238" s="12" t="s">
        <v>536</v>
      </c>
      <c r="C238" s="15" t="s">
        <v>537</v>
      </c>
      <c r="D238" s="15">
        <v>13612147223</v>
      </c>
      <c r="E238" s="15" t="s">
        <v>255</v>
      </c>
      <c r="F238" s="12" t="s">
        <v>262</v>
      </c>
    </row>
    <row r="239" s="1" customFormat="1" ht="28" customHeight="1" spans="1:6">
      <c r="A239" s="9">
        <v>206</v>
      </c>
      <c r="B239" s="12" t="s">
        <v>538</v>
      </c>
      <c r="C239" s="15" t="s">
        <v>539</v>
      </c>
      <c r="D239" s="15">
        <v>15522396291</v>
      </c>
      <c r="E239" s="15" t="s">
        <v>255</v>
      </c>
      <c r="F239" s="12" t="s">
        <v>420</v>
      </c>
    </row>
    <row r="240" s="1" customFormat="1" ht="28" customHeight="1" spans="1:6">
      <c r="A240" s="9">
        <v>207</v>
      </c>
      <c r="B240" s="12" t="s">
        <v>540</v>
      </c>
      <c r="C240" s="15" t="s">
        <v>541</v>
      </c>
      <c r="D240" s="15">
        <v>18822673544</v>
      </c>
      <c r="E240" s="15" t="s">
        <v>255</v>
      </c>
      <c r="F240" s="12" t="s">
        <v>262</v>
      </c>
    </row>
    <row r="241" s="4" customFormat="1" ht="28" customHeight="1" spans="1:6">
      <c r="A241" s="9">
        <v>208</v>
      </c>
      <c r="B241" s="12" t="s">
        <v>542</v>
      </c>
      <c r="C241" s="15" t="s">
        <v>543</v>
      </c>
      <c r="D241" s="15">
        <v>13512095515</v>
      </c>
      <c r="E241" s="15" t="s">
        <v>255</v>
      </c>
      <c r="F241" s="12" t="s">
        <v>420</v>
      </c>
    </row>
    <row r="242" s="1" customFormat="1" ht="28" customHeight="1" spans="1:6">
      <c r="A242" s="9">
        <v>209</v>
      </c>
      <c r="B242" s="12" t="s">
        <v>544</v>
      </c>
      <c r="C242" s="15" t="s">
        <v>545</v>
      </c>
      <c r="D242" s="15">
        <v>18920075191</v>
      </c>
      <c r="E242" s="15" t="s">
        <v>255</v>
      </c>
      <c r="F242" s="12" t="s">
        <v>256</v>
      </c>
    </row>
    <row r="243" s="1" customFormat="1" ht="28" customHeight="1" spans="1:6">
      <c r="A243" s="9">
        <v>210</v>
      </c>
      <c r="B243" s="12" t="s">
        <v>546</v>
      </c>
      <c r="C243" s="12" t="s">
        <v>547</v>
      </c>
      <c r="D243" s="12">
        <v>15222269257</v>
      </c>
      <c r="E243" s="15" t="s">
        <v>255</v>
      </c>
      <c r="F243" s="12"/>
    </row>
    <row r="244" s="1" customFormat="1" ht="28" customHeight="1" spans="1:6">
      <c r="A244" s="9">
        <v>211</v>
      </c>
      <c r="B244" s="12" t="s">
        <v>548</v>
      </c>
      <c r="C244" s="12" t="s">
        <v>549</v>
      </c>
      <c r="D244" s="12">
        <v>15522974800</v>
      </c>
      <c r="E244" s="15" t="s">
        <v>255</v>
      </c>
      <c r="F244" s="12"/>
    </row>
    <row r="245" s="5" customFormat="1" ht="28" customHeight="1" spans="1:6">
      <c r="A245" s="9">
        <v>212</v>
      </c>
      <c r="B245" s="12" t="s">
        <v>550</v>
      </c>
      <c r="C245" s="15" t="s">
        <v>551</v>
      </c>
      <c r="D245" s="15">
        <v>18920222000</v>
      </c>
      <c r="E245" s="15" t="s">
        <v>255</v>
      </c>
      <c r="F245" s="12" t="s">
        <v>256</v>
      </c>
    </row>
    <row r="246" s="1" customFormat="1" ht="28" customHeight="1" spans="1:6">
      <c r="A246" s="9">
        <v>213</v>
      </c>
      <c r="B246" s="12" t="s">
        <v>552</v>
      </c>
      <c r="C246" s="15" t="s">
        <v>553</v>
      </c>
      <c r="D246" s="15">
        <v>13043279977</v>
      </c>
      <c r="E246" s="15" t="s">
        <v>255</v>
      </c>
      <c r="F246" s="12" t="s">
        <v>262</v>
      </c>
    </row>
    <row r="247" s="1" customFormat="1" ht="28" customHeight="1" spans="1:6">
      <c r="A247" s="9">
        <v>214</v>
      </c>
      <c r="B247" s="12" t="s">
        <v>554</v>
      </c>
      <c r="C247" s="15" t="s">
        <v>555</v>
      </c>
      <c r="D247" s="15">
        <v>15122202011</v>
      </c>
      <c r="E247" s="15" t="s">
        <v>255</v>
      </c>
      <c r="F247" s="18" t="s">
        <v>420</v>
      </c>
    </row>
    <row r="248" s="1" customFormat="1" ht="28" customHeight="1" spans="1:6">
      <c r="A248" s="9">
        <v>215</v>
      </c>
      <c r="B248" s="12" t="s">
        <v>556</v>
      </c>
      <c r="C248" s="15" t="s">
        <v>557</v>
      </c>
      <c r="D248" s="15">
        <v>18222327862</v>
      </c>
      <c r="E248" s="15" t="s">
        <v>255</v>
      </c>
      <c r="F248" s="18"/>
    </row>
    <row r="249" s="1" customFormat="1" ht="28" customHeight="1" spans="1:6">
      <c r="A249" s="9">
        <v>216</v>
      </c>
      <c r="B249" s="12" t="s">
        <v>558</v>
      </c>
      <c r="C249" s="15" t="s">
        <v>559</v>
      </c>
      <c r="D249" s="15">
        <v>18002092980</v>
      </c>
      <c r="E249" s="15" t="s">
        <v>255</v>
      </c>
      <c r="F249" s="12"/>
    </row>
    <row r="250" s="1" customFormat="1" ht="28" customHeight="1" spans="1:6">
      <c r="A250" s="9">
        <v>217</v>
      </c>
      <c r="B250" s="12" t="s">
        <v>560</v>
      </c>
      <c r="C250" s="15" t="s">
        <v>561</v>
      </c>
      <c r="D250" s="15">
        <v>18622911644</v>
      </c>
      <c r="E250" s="15" t="s">
        <v>255</v>
      </c>
      <c r="F250" s="12" t="s">
        <v>420</v>
      </c>
    </row>
    <row r="251" s="1" customFormat="1" ht="28" customHeight="1" spans="1:6">
      <c r="A251" s="9">
        <v>218</v>
      </c>
      <c r="B251" s="12" t="s">
        <v>562</v>
      </c>
      <c r="C251" s="15" t="s">
        <v>563</v>
      </c>
      <c r="D251" s="15">
        <v>16622887403</v>
      </c>
      <c r="E251" s="15" t="s">
        <v>255</v>
      </c>
      <c r="F251" s="12"/>
    </row>
    <row r="252" s="1" customFormat="1" ht="28" customHeight="1" spans="1:6">
      <c r="A252" s="9">
        <v>219</v>
      </c>
      <c r="B252" s="12" t="s">
        <v>564</v>
      </c>
      <c r="C252" s="15" t="s">
        <v>565</v>
      </c>
      <c r="D252" s="15">
        <v>18522740468</v>
      </c>
      <c r="E252" s="15" t="s">
        <v>255</v>
      </c>
      <c r="F252" s="12"/>
    </row>
    <row r="253" s="1" customFormat="1" ht="28" customHeight="1" spans="1:6">
      <c r="A253" s="9">
        <v>220</v>
      </c>
      <c r="B253" s="12" t="s">
        <v>566</v>
      </c>
      <c r="C253" s="15" t="s">
        <v>567</v>
      </c>
      <c r="D253" s="15">
        <v>13821778156</v>
      </c>
      <c r="E253" s="15" t="s">
        <v>255</v>
      </c>
      <c r="F253" s="12"/>
    </row>
    <row r="254" s="1" customFormat="1" ht="28" customHeight="1" spans="1:6">
      <c r="A254" s="9">
        <v>221</v>
      </c>
      <c r="B254" s="12" t="s">
        <v>568</v>
      </c>
      <c r="C254" s="15" t="s">
        <v>569</v>
      </c>
      <c r="D254" s="15">
        <v>13902188935</v>
      </c>
      <c r="E254" s="15" t="s">
        <v>255</v>
      </c>
      <c r="F254" s="12"/>
    </row>
    <row r="255" s="1" customFormat="1" ht="28" customHeight="1" spans="1:6">
      <c r="A255" s="9">
        <v>222</v>
      </c>
      <c r="B255" s="12" t="s">
        <v>570</v>
      </c>
      <c r="C255" s="15" t="s">
        <v>571</v>
      </c>
      <c r="D255" s="15">
        <v>13652172766</v>
      </c>
      <c r="E255" s="15" t="s">
        <v>255</v>
      </c>
      <c r="F255" s="12"/>
    </row>
    <row r="256" s="1" customFormat="1" ht="28" customHeight="1" spans="1:6">
      <c r="A256" s="9">
        <v>223</v>
      </c>
      <c r="B256" s="12" t="s">
        <v>572</v>
      </c>
      <c r="C256" s="15" t="s">
        <v>573</v>
      </c>
      <c r="D256" s="15">
        <v>15620031671</v>
      </c>
      <c r="E256" s="15" t="s">
        <v>255</v>
      </c>
      <c r="F256" s="12"/>
    </row>
    <row r="257" s="1" customFormat="1" ht="28" customHeight="1" spans="1:6">
      <c r="A257" s="9">
        <v>224</v>
      </c>
      <c r="B257" s="12" t="s">
        <v>574</v>
      </c>
      <c r="C257" s="15" t="s">
        <v>575</v>
      </c>
      <c r="D257" s="15">
        <v>18622196668</v>
      </c>
      <c r="E257" s="15" t="s">
        <v>255</v>
      </c>
      <c r="F257" s="12"/>
    </row>
    <row r="258" s="1" customFormat="1" ht="28" customHeight="1" spans="1:6">
      <c r="A258" s="9">
        <v>225</v>
      </c>
      <c r="B258" s="12" t="s">
        <v>576</v>
      </c>
      <c r="C258" s="15" t="s">
        <v>577</v>
      </c>
      <c r="D258" s="15">
        <v>18522744517</v>
      </c>
      <c r="E258" s="15" t="s">
        <v>255</v>
      </c>
      <c r="F258" s="12"/>
    </row>
    <row r="259" s="1" customFormat="1" ht="28" customHeight="1" spans="1:6">
      <c r="A259" s="9">
        <v>226</v>
      </c>
      <c r="B259" s="12" t="s">
        <v>578</v>
      </c>
      <c r="C259" s="15" t="s">
        <v>579</v>
      </c>
      <c r="D259" s="15">
        <v>18622260892</v>
      </c>
      <c r="E259" s="15" t="s">
        <v>255</v>
      </c>
      <c r="F259" s="12"/>
    </row>
    <row r="260" s="1" customFormat="1" ht="28" customHeight="1" spans="1:6">
      <c r="A260" s="9">
        <v>227</v>
      </c>
      <c r="B260" s="12" t="s">
        <v>580</v>
      </c>
      <c r="C260" s="15" t="s">
        <v>581</v>
      </c>
      <c r="D260" s="15">
        <v>13820779388</v>
      </c>
      <c r="E260" s="15" t="s">
        <v>255</v>
      </c>
      <c r="F260" s="12"/>
    </row>
    <row r="261" s="1" customFormat="1" ht="28" customHeight="1" spans="1:6">
      <c r="A261" s="9">
        <v>228</v>
      </c>
      <c r="B261" s="12" t="s">
        <v>582</v>
      </c>
      <c r="C261" s="15" t="s">
        <v>583</v>
      </c>
      <c r="D261" s="15">
        <v>15222164755</v>
      </c>
      <c r="E261" s="15" t="s">
        <v>255</v>
      </c>
      <c r="F261" s="12"/>
    </row>
    <row r="262" s="1" customFormat="1" ht="28" customHeight="1" spans="1:6">
      <c r="A262" s="9">
        <v>229</v>
      </c>
      <c r="B262" s="12" t="s">
        <v>584</v>
      </c>
      <c r="C262" s="15" t="s">
        <v>585</v>
      </c>
      <c r="D262" s="15">
        <v>18622262187</v>
      </c>
      <c r="E262" s="15" t="s">
        <v>255</v>
      </c>
      <c r="F262" s="12"/>
    </row>
    <row r="263" s="1" customFormat="1" ht="28" customHeight="1" spans="1:6">
      <c r="A263" s="9">
        <v>230</v>
      </c>
      <c r="B263" s="12" t="s">
        <v>586</v>
      </c>
      <c r="C263" s="15" t="s">
        <v>587</v>
      </c>
      <c r="D263" s="15">
        <v>18698052192</v>
      </c>
      <c r="E263" s="15" t="s">
        <v>255</v>
      </c>
      <c r="F263" s="12"/>
    </row>
    <row r="264" s="1" customFormat="1" ht="28" customHeight="1" spans="1:6">
      <c r="A264" s="9">
        <v>231</v>
      </c>
      <c r="B264" s="12" t="s">
        <v>588</v>
      </c>
      <c r="C264" s="15" t="s">
        <v>589</v>
      </c>
      <c r="D264" s="15">
        <v>18222795034</v>
      </c>
      <c r="E264" s="15" t="s">
        <v>255</v>
      </c>
      <c r="F264" s="12"/>
    </row>
    <row r="265" s="1" customFormat="1" ht="28" customHeight="1" spans="1:6">
      <c r="A265" s="9">
        <v>232</v>
      </c>
      <c r="B265" s="12" t="s">
        <v>590</v>
      </c>
      <c r="C265" s="15" t="s">
        <v>591</v>
      </c>
      <c r="D265" s="15">
        <v>18920967236</v>
      </c>
      <c r="E265" s="15" t="s">
        <v>255</v>
      </c>
      <c r="F265" s="12"/>
    </row>
    <row r="266" s="1" customFormat="1" ht="28" customHeight="1" spans="1:6">
      <c r="A266" s="9">
        <v>233</v>
      </c>
      <c r="B266" s="12" t="s">
        <v>592</v>
      </c>
      <c r="C266" s="15" t="s">
        <v>593</v>
      </c>
      <c r="D266" s="15">
        <v>18630980984</v>
      </c>
      <c r="E266" s="15" t="s">
        <v>255</v>
      </c>
      <c r="F266" s="12"/>
    </row>
    <row r="267" s="1" customFormat="1" ht="28" customHeight="1" spans="1:6">
      <c r="A267" s="9">
        <v>234</v>
      </c>
      <c r="B267" s="12" t="s">
        <v>594</v>
      </c>
      <c r="C267" s="15" t="s">
        <v>595</v>
      </c>
      <c r="D267" s="15">
        <v>18920486837</v>
      </c>
      <c r="E267" s="15" t="s">
        <v>255</v>
      </c>
      <c r="F267" s="12"/>
    </row>
    <row r="268" s="1" customFormat="1" ht="28" customHeight="1" spans="1:6">
      <c r="A268" s="9">
        <v>235</v>
      </c>
      <c r="B268" s="12" t="s">
        <v>596</v>
      </c>
      <c r="C268" s="15" t="s">
        <v>597</v>
      </c>
      <c r="D268" s="15">
        <v>18622535560</v>
      </c>
      <c r="E268" s="15" t="s">
        <v>255</v>
      </c>
      <c r="F268" s="12"/>
    </row>
    <row r="269" s="1" customFormat="1" ht="28" customHeight="1" spans="1:6">
      <c r="A269" s="9">
        <v>236</v>
      </c>
      <c r="B269" s="12" t="s">
        <v>598</v>
      </c>
      <c r="C269" s="15" t="s">
        <v>599</v>
      </c>
      <c r="D269" s="15" t="s">
        <v>600</v>
      </c>
      <c r="E269" s="15" t="s">
        <v>255</v>
      </c>
      <c r="F269" s="12"/>
    </row>
    <row r="270" s="1" customFormat="1" ht="28" customHeight="1" spans="1:6">
      <c r="A270" s="9">
        <v>237</v>
      </c>
      <c r="B270" s="12" t="s">
        <v>601</v>
      </c>
      <c r="C270" s="15" t="s">
        <v>602</v>
      </c>
      <c r="D270" s="15" t="s">
        <v>603</v>
      </c>
      <c r="E270" s="15" t="s">
        <v>255</v>
      </c>
      <c r="F270" s="12"/>
    </row>
    <row r="271" ht="35" customHeight="1" spans="1:6">
      <c r="A271" s="9">
        <v>238</v>
      </c>
      <c r="B271" s="15" t="s">
        <v>604</v>
      </c>
      <c r="C271" s="22" t="s">
        <v>605</v>
      </c>
      <c r="D271" s="15" t="s">
        <v>606</v>
      </c>
      <c r="E271" s="15" t="s">
        <v>255</v>
      </c>
      <c r="F271" s="23"/>
    </row>
    <row r="272" ht="28" customHeight="1" spans="1:6">
      <c r="A272" s="9">
        <v>239</v>
      </c>
      <c r="B272" s="12" t="s">
        <v>607</v>
      </c>
      <c r="C272" s="15" t="s">
        <v>608</v>
      </c>
      <c r="D272" s="22">
        <v>13672102278</v>
      </c>
      <c r="E272" s="12" t="s">
        <v>255</v>
      </c>
      <c r="F272" s="22"/>
    </row>
    <row r="273" ht="28" customHeight="1" spans="1:6">
      <c r="A273" s="9">
        <v>240</v>
      </c>
      <c r="B273" s="12" t="s">
        <v>609</v>
      </c>
      <c r="C273" s="15" t="s">
        <v>610</v>
      </c>
      <c r="D273" s="20">
        <v>15122576859</v>
      </c>
      <c r="E273" s="12" t="s">
        <v>255</v>
      </c>
      <c r="F273" s="22"/>
    </row>
  </sheetData>
  <sortState ref="A2:F272">
    <sortCondition ref="E2"/>
  </sortState>
  <mergeCells count="21">
    <mergeCell ref="A1:F1"/>
    <mergeCell ref="A3:A5"/>
    <mergeCell ref="A6:A7"/>
    <mergeCell ref="A10:A11"/>
    <mergeCell ref="A14:A15"/>
    <mergeCell ref="A17:A18"/>
    <mergeCell ref="A19:A21"/>
    <mergeCell ref="A24:A26"/>
    <mergeCell ref="A28:A29"/>
    <mergeCell ref="A30:A32"/>
    <mergeCell ref="A40:A41"/>
    <mergeCell ref="A46:A47"/>
    <mergeCell ref="A49:A50"/>
    <mergeCell ref="A61:A62"/>
    <mergeCell ref="A80:A82"/>
    <mergeCell ref="A83:A85"/>
    <mergeCell ref="A87:A89"/>
    <mergeCell ref="A92:A94"/>
    <mergeCell ref="A95:A97"/>
    <mergeCell ref="A98:A101"/>
    <mergeCell ref="A102:A104"/>
  </mergeCells>
  <dataValidations count="3">
    <dataValidation type="list" allowBlank="1" showInputMessage="1" showErrorMessage="1" sqref="E205 E210 E211">
      <formula1>"公办园,民办园,企办园"</formula1>
    </dataValidation>
    <dataValidation type="list" allowBlank="1" showInputMessage="1" showErrorMessage="1" sqref="F4 F5 F10 F11 F18 F19 F20 F21 F22 F29 F37 F38 F39 F43 F44 F48 F49 F50 F53 F54 F55 F56 F57 F58 F61 F62 F63 F64 F65 F66 F69 F71 F72 F73 F74 F75 F76 F77 F78 F79 F80 F83 F84 F85 F86 F87 F93 F94 F96 F97 F103 F104 F105 F106 F111 F112 F113 F115 F116 F117 F118 F124 F125 F126 F127 F135 F138 F139 F140 F143 F147 F148 F152 F153 F154 F159 F165 F172 F177 F178 F183 F184 F188 F189 F190 F191 F192 F193 F194 F195 F204 F208 F209 F212 F218 F219 F220 F248 F255 F256 F6:F9 F12:F14 F15:F17 F23:F25 F26:F28 F30:F33 F34:F36 F40:F42 F45:F47 F51:F52 F59:F60 F67:F68 F81:F82 F88:F92 F98:F102 F107:F110 F119:F123 F128:F129 F130:F133 F136:F137 F141:F142 F144:F146 F149:F151 F155:F158 F160:F164 F166:F171 F173:F176 F179:F182 F185:F187 F196:F198 F199:F203 F205:F207 F210:F211 F213:F217 F221:F224 F225:F244 F246:F247 F249:F254 F257:F259 F260:F262 F263:F266 F267:F270">
      <formula1>"普惠性民办示范园,普惠性民办一级园,普惠性民办二级园,普惠性民办三级园,普惠性民办四级园"</formula1>
    </dataValidation>
    <dataValidation type="list" allowBlank="1" showInputMessage="1" showErrorMessage="1" sqref="E3 E4 E5 E10 E11 E18 E19 E20 E21 E22 E29 E34 E35 E36 E37 E38 E39 E43 E44 E47 E48 E49 E50 E53 E54 E55 E56 E57 E58 E61 E62 E63 E64 E65 E66 E69 E70 E71 E72 E73 E74 E75 E76 E77 E78 E79 E80 E83 E84 E85 E86 E87 E93 E94 E95 E96 E97 E103 E104 E105 E106 E111 E112 E113 E114 E115 E116 E117 E118 E124 E125 E126 E127 E134 E135 E138 E139 E140 E143 E147 E148 E151 E152 E153 E154 E159 E172 E177 E178 E183 E184 E185 E186 E187 E188 E189 E190 E191 E192 E193 E194 E195 E204 E208 E209 E212 E218 E219 E220 E251 E255 E256 E271 E272 E273 E6:E9 E12:E14 E15:E17 E23:E25 E26:E28 E30:E33 E40:E42 E45:E46 E51:E52 E59:E60 E67:E68 E81:E82 E88:E92 E98:E102 E107:E110 E119:E123 E128:E129 E130:E133 E136:E137 E141:E142 E144:E146 E149:E150 E155:E158 E160:E164 E165:E171 E173:E176 E179:E182 E196:E198 E199:E203 E206:E207 E213:E217 E221:E224 E225:E244 E246:E247 E248:E250 E252:E254 E257:E259 E260:E262 E263:E266 E267:E270">
      <formula1>"公办园,民办园"</formula1>
    </dataValidation>
  </dataValidations>
  <pageMargins left="0.751388888888889" right="0.751388888888889" top="0.786805555555556" bottom="0.786805555555556" header="0.5" footer="0.5"/>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汇总 </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iPhone (2)</cp:lastModifiedBy>
  <dcterms:created xsi:type="dcterms:W3CDTF">2021-04-26T03:30:00Z</dcterms:created>
  <dcterms:modified xsi:type="dcterms:W3CDTF">2021-05-09T23:47:31Z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2052-11.7.0</vt:lpwstr>
  </property>
  <property fmtid="{D5CDD505-2E9C-101B-9397-08002B2CF9AE}" pid="3" name="ICV">
    <vt:lpwstr>E3B815442BAB4C919775C4D1AA24E447</vt:lpwstr>
  </property>
</Properties>
</file>