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definedNames>
    <definedName name="_xlnm._FilterDatabase" localSheetId="0" hidden="1">Sheet1!$B$1:$F$313</definedName>
  </definedNames>
  <calcPr calcId="144525"/>
</workbook>
</file>

<file path=xl/sharedStrings.xml><?xml version="1.0" encoding="utf-8"?>
<sst xmlns="http://schemas.openxmlformats.org/spreadsheetml/2006/main" count="1234" uniqueCount="824">
  <si>
    <t>天津市滨海新区2022年招生幼儿园名单</t>
  </si>
  <si>
    <t>序号</t>
  </si>
  <si>
    <t>幼儿园名称</t>
  </si>
  <si>
    <t>办园性质</t>
  </si>
  <si>
    <t>地址</t>
  </si>
  <si>
    <t>咨询电话</t>
  </si>
  <si>
    <t>备注</t>
  </si>
  <si>
    <t>天津市滨海新区塘沽第一幼儿园</t>
  </si>
  <si>
    <t>公办</t>
  </si>
  <si>
    <t>天津市滨海新区塘沽烟台道836号</t>
  </si>
  <si>
    <t>022-25861583</t>
  </si>
  <si>
    <t>天津市滨海新区塘沽第一幼儿园分园（新河二幼园区）</t>
  </si>
  <si>
    <t>天津市滨海新区新河街安顺道贻港新城19栋1门</t>
  </si>
  <si>
    <t>022-66366958</t>
  </si>
  <si>
    <t>天津市滨海新区塘沽第一幼儿园分园（秀强京达明居园区）</t>
  </si>
  <si>
    <t>天津滨海新区塘沽京达明居北地块二期</t>
  </si>
  <si>
    <t>天津市滨海新区塘沽远洋城第一幼儿园</t>
  </si>
  <si>
    <t>天津市滨海新区塘沽远洋天地路262号</t>
  </si>
  <si>
    <t>022-65247790</t>
  </si>
  <si>
    <t>天津市滨海新区塘沽远洋城第一幼儿园分园（慧萌园区)</t>
  </si>
  <si>
    <t>天津市滨海新区塘沽威海路与滨宇道交口，津海湾配套三</t>
  </si>
  <si>
    <t>15022045783 / 18302293729</t>
  </si>
  <si>
    <t>天津市滨海新区塘沽福州道幼儿园</t>
  </si>
  <si>
    <t>天津市滨海新区塘沽莱茵春天58号</t>
  </si>
  <si>
    <t>022-66311701</t>
  </si>
  <si>
    <t>天津市滨海新区塘沽福州道幼儿园分园（北塘龙湖园区）</t>
  </si>
  <si>
    <t>天津市滨海新区北塘中关村科技园徽州道63号</t>
  </si>
  <si>
    <t>022-65659746 / 18522513175</t>
  </si>
  <si>
    <t>天津市滨海新区塘沽第二幼儿园</t>
  </si>
  <si>
    <t>天津市滨海新区塘沽居仁街2号</t>
  </si>
  <si>
    <t>022-25875566</t>
  </si>
  <si>
    <t>天津市滨海新区塘沽第三幼儿园</t>
  </si>
  <si>
    <t>天津市滨海新区塘沽菜市场路4号</t>
  </si>
  <si>
    <t>022-25863164</t>
  </si>
  <si>
    <t>天津市滨海新区塘沽第三幼儿园分园</t>
  </si>
  <si>
    <t>天津市滨海新区塘沽安顺道2461号</t>
  </si>
  <si>
    <t>022-66369605</t>
  </si>
  <si>
    <t>天津市滨海新区塘沽第三幼儿园分园（天澜居园区）</t>
  </si>
  <si>
    <t>天津市滨海新区河南路与天津大道交汇处北500米</t>
  </si>
  <si>
    <t>天津市滨海新区塘沽第四幼儿园</t>
  </si>
  <si>
    <t>天津市滨海新区塘沽杭州道贵州路2号</t>
  </si>
  <si>
    <t>022-66302080</t>
  </si>
  <si>
    <t>天津市滨海新区塘沽第五幼儿园</t>
  </si>
  <si>
    <t>天津市滨海新区塘沽抗震路44号</t>
  </si>
  <si>
    <t>022-25341609</t>
  </si>
  <si>
    <t>天津市滨海新区塘沽第六幼儿园</t>
  </si>
  <si>
    <t>天津市滨海新区塘沽福建路河华里7-1</t>
  </si>
  <si>
    <t>022-25862326</t>
  </si>
  <si>
    <t>天津市滨海新区塘沽第六幼儿园分园（惠安里园区）</t>
  </si>
  <si>
    <t>天津市滨海新区塘沽上海道惠安里2号</t>
  </si>
  <si>
    <t>天津市滨海新区塘沽第六幼儿园分园（诺德园区）</t>
  </si>
  <si>
    <t>天津市滨海新区塘沽河北西路与尧山道交口西150米</t>
  </si>
  <si>
    <t>022-25211179</t>
  </si>
  <si>
    <t>天津市滨海新区塘沽第七幼儿园</t>
  </si>
  <si>
    <t>天津市滨海新区塘沽东大街1号</t>
  </si>
  <si>
    <t>022-25862008</t>
  </si>
  <si>
    <t>天津市滨海新区塘沽第八幼儿园</t>
  </si>
  <si>
    <t>天津市滨海新区塘沽港航路819-200号</t>
  </si>
  <si>
    <t>022-25795191</t>
  </si>
  <si>
    <t>天津市滨海新区塘沽第八幼儿园分园</t>
  </si>
  <si>
    <t>天津市滨海新区塘沽北仑里10号</t>
  </si>
  <si>
    <t>022-25795151</t>
  </si>
  <si>
    <t>天津市滨海新区塘沽第九幼儿园</t>
  </si>
  <si>
    <t>天津市滨海新区塘沽广州道桂林路2号</t>
  </si>
  <si>
    <t>022-25363460</t>
  </si>
  <si>
    <t>天津市滨海新区塘沽第九幼儿园分园（天和城育树家园区）</t>
  </si>
  <si>
    <t>天津滨海新区洞庭路与泰达大街交口智谛山小区内</t>
  </si>
  <si>
    <t>022-25282018</t>
  </si>
  <si>
    <t>天津市滨海新区塘沽第九幼儿园分园（幸福城博雅园区）</t>
  </si>
  <si>
    <t>天津市滨海新区塘汉路与规划次干路二交叉口西150米</t>
  </si>
  <si>
    <t>022-25213358</t>
  </si>
  <si>
    <t>天津市滨海新区塘沽新河幼儿园</t>
  </si>
  <si>
    <t>天津市滨海新区塘沽柳江里1号</t>
  </si>
  <si>
    <t>022-66313359</t>
  </si>
  <si>
    <t>天津市滨海新区塘沽第十幼儿园</t>
  </si>
  <si>
    <t>天津市滨海新区塘沽新华路文化街1号</t>
  </si>
  <si>
    <t>022-66181569</t>
  </si>
  <si>
    <t>天津市滨海新区中心商务区东沽幼儿园</t>
  </si>
  <si>
    <t>天津市滨海新区塘沽和荣苑配建1号楼</t>
  </si>
  <si>
    <t>022-25232001</t>
  </si>
  <si>
    <t>天津市滨海新区中心商务区东沽幼儿园分园（格治园区）</t>
  </si>
  <si>
    <t>天津市滨海新区津泰道248号</t>
  </si>
  <si>
    <t>天津市滨海新区中心商务区东沽幼儿园分园（意贝格紫枫苑园区）</t>
  </si>
  <si>
    <t>天津市滨海新区新城镇紫枫苑小区配建4</t>
  </si>
  <si>
    <t>022-25388255 /022-25389386</t>
  </si>
  <si>
    <t>天津市滨海新区中心商务区西沽幼儿园</t>
  </si>
  <si>
    <t>天津市滨海新区塘沽津沽路和睦园配建一</t>
  </si>
  <si>
    <t>022-65615382</t>
  </si>
  <si>
    <t>天津市滨海新区塘沽黄港第一幼儿园</t>
  </si>
  <si>
    <t>天津市滨海新区塘沽欣展道008号</t>
  </si>
  <si>
    <t>022-65531558 / 022-65532009</t>
  </si>
  <si>
    <t>天津市滨海新区欣嘉园第一幼儿园</t>
  </si>
  <si>
    <t>天津市滨海新区嘉耀路65号</t>
  </si>
  <si>
    <t>022-66331136</t>
  </si>
  <si>
    <t>天津市滨海新区塘沽保育院</t>
  </si>
  <si>
    <t>天津市滨海新区塘沽新港春风路新城家园S8号</t>
  </si>
  <si>
    <t>022-66172220</t>
  </si>
  <si>
    <t>天津市滨海新区塘沽保育院分园（华夏未来泰成园区）</t>
  </si>
  <si>
    <t>天津市滨海新区中部新城金岸一道155号</t>
  </si>
  <si>
    <t xml:space="preserve">022-25708080 /15522633900   </t>
  </si>
  <si>
    <t>天津市滨海新区塘沽保育院分园（远洋心里园区）</t>
  </si>
  <si>
    <t>天津市滨海新区新港街远洋心里小区外东南角</t>
  </si>
  <si>
    <t>天津市滨海新区塘沽新港第一幼儿园</t>
  </si>
  <si>
    <t>天津市滨海新区塘沽新港海安路145号</t>
  </si>
  <si>
    <t>022-25650886</t>
  </si>
  <si>
    <t>天津市滨海新区新城中心幼儿园</t>
  </si>
  <si>
    <t>天津市滨海新区新城镇金泉里10号楼</t>
  </si>
  <si>
    <t>022-25640216 / 022-25640226</t>
  </si>
  <si>
    <t>天津市滨海新区塘沽胡家园第一幼儿园</t>
  </si>
  <si>
    <t>天津市滨海新区塘沽胡家园同安道325号</t>
  </si>
  <si>
    <t>022-25358027</t>
  </si>
  <si>
    <t>天津市滨海新区塘沽燕飞幼儿园</t>
  </si>
  <si>
    <t>天津市塘沽胡家园街和智道1681号</t>
  </si>
  <si>
    <t>022-25350519</t>
  </si>
  <si>
    <t>天津市滨海新区第一幼儿园</t>
  </si>
  <si>
    <t>天津市滨海新区塘沽航运六道1059号</t>
  </si>
  <si>
    <t>022-65820982</t>
  </si>
  <si>
    <t>天津市滨海新区塘沽第十一幼儿园</t>
  </si>
  <si>
    <t>天津市滨海新区云山道以南，威海路以东</t>
  </si>
  <si>
    <t>022-25363460 / 022-25363480</t>
  </si>
  <si>
    <t>天津市滨海新区欣嘉园第二幼儿园</t>
  </si>
  <si>
    <t>天津市滨海新区北塘欣嘉园嘉泰路与欣荣道交口150米</t>
  </si>
  <si>
    <t>天津市滨海新区汉沽第一幼儿园</t>
  </si>
  <si>
    <t>天津市滨海新区汉沽河西三纬路22号</t>
  </si>
  <si>
    <t>022-25693054</t>
  </si>
  <si>
    <t>天津市滨海新区汉沽第二幼儿园</t>
  </si>
  <si>
    <t>天津市滨海新区汉沽太平街22号</t>
  </si>
  <si>
    <t>022-67198799</t>
  </si>
  <si>
    <t>天津市滨海新区汉沽第三幼儿园</t>
  </si>
  <si>
    <t>天津市滨海新区汉沽建设南路229号</t>
  </si>
  <si>
    <t>022-25694146</t>
  </si>
  <si>
    <t>天津市滨海新区汉沽第三幼儿园分园</t>
  </si>
  <si>
    <t>天津市滨海新区汉沽寨上街秦台里小区西侧</t>
  </si>
  <si>
    <t>022-67283122 / 13042250908</t>
  </si>
  <si>
    <t>天津市滨海新区汉沽第四幼儿园</t>
  </si>
  <si>
    <t>天津市滨海新区汉沽二街沽祥里</t>
  </si>
  <si>
    <t>022-25661058</t>
  </si>
  <si>
    <t>天津市滨海新区汉沽求实幼儿园</t>
  </si>
  <si>
    <t>天津市滨海新区汉沽河西七星里</t>
  </si>
  <si>
    <t>022-25694579</t>
  </si>
  <si>
    <t>天津市滨海新区汉沽实验幼儿园</t>
  </si>
  <si>
    <t>天津市滨海新区汉沽建设路5号</t>
  </si>
  <si>
    <t>022-67219188</t>
  </si>
  <si>
    <t>天津市滨海新区大田中心幼儿园</t>
  </si>
  <si>
    <t>天津市滨海新区汉沽大田富民小区</t>
  </si>
  <si>
    <t>022-67227675</t>
  </si>
  <si>
    <t>天津市滨海新区汉沽第五幼儿园</t>
  </si>
  <si>
    <t>天津市滨海新区汉沽彩虹苑东侧</t>
  </si>
  <si>
    <t>天津市滨海新区大港第一幼儿园</t>
  </si>
  <si>
    <t>天津市滨海新区大港街兴华路七邻里小区31号楼西侧</t>
  </si>
  <si>
    <t>022-25991083</t>
  </si>
  <si>
    <t>天津市滨海新区大港第一幼儿园分园（大地实验园区）</t>
  </si>
  <si>
    <t>天津市滨海新区大港迎宾街福苑里小区23号楼东侧</t>
  </si>
  <si>
    <t>022-63306496</t>
  </si>
  <si>
    <t>天津市滨海新区大港第二幼儿园</t>
  </si>
  <si>
    <t>天津市滨海新区大港重阳里大港第二幼儿园</t>
  </si>
  <si>
    <t>022-63219239</t>
  </si>
  <si>
    <t>天津市滨海新区大港第三幼儿园</t>
  </si>
  <si>
    <t>天津市滨海新区大港霞光路晨晖里小区内</t>
  </si>
  <si>
    <t>022-63101802</t>
  </si>
  <si>
    <t>天津市滨海新区大港育秀幼儿园</t>
  </si>
  <si>
    <t>天津市滨海新区南片区滨海大道717号</t>
  </si>
  <si>
    <t>022-63219075</t>
  </si>
  <si>
    <t>天津市滨海新区大港第四幼儿园</t>
  </si>
  <si>
    <t>天津市滨海新区大港中塘镇贵园里小区26-1号</t>
  </si>
  <si>
    <t>022-63260401</t>
  </si>
  <si>
    <t>天津市滨海新区大港凯旋幼儿园</t>
  </si>
  <si>
    <t>天津市滨海新区大港振兴路东九号</t>
  </si>
  <si>
    <t>022-63228706</t>
  </si>
  <si>
    <t>天津市滨海新区大港润泽园幼儿园</t>
  </si>
  <si>
    <t>天津市滨海新区大港润泽园A91-1</t>
  </si>
  <si>
    <t>022-63340266</t>
  </si>
  <si>
    <t>天津市滨海新区古林幼儿园</t>
  </si>
  <si>
    <t>天津市滨海新区古林街海景八路与港东四道交口</t>
  </si>
  <si>
    <t>022-63223520</t>
  </si>
  <si>
    <t>天津市滨海新区大港第六幼儿园</t>
  </si>
  <si>
    <t>天津市滨海新区古林街海景二路与旭日路交口往东100米处</t>
  </si>
  <si>
    <t>022-63223528</t>
  </si>
  <si>
    <t>天津市滨海新区小王庄中心幼儿园</t>
  </si>
  <si>
    <t>天津市滨海新区大港小王庄示范镇华纳街126号</t>
  </si>
  <si>
    <t>022-63127662</t>
  </si>
  <si>
    <t>天津市滨海新区海滨第一幼儿园</t>
  </si>
  <si>
    <t>天津市滨海新区南片区大港鑫泰路166-1#</t>
  </si>
  <si>
    <t>022-63175150</t>
  </si>
  <si>
    <t>天津市滨海新区海滨第二幼儿园</t>
  </si>
  <si>
    <t>天津市滨海新区海滨街庆丰路与丰盛道交口</t>
  </si>
  <si>
    <t>022-25931077</t>
  </si>
  <si>
    <t>天津市滨海新区太平第二幼儿园</t>
  </si>
  <si>
    <t>天津市滨海新区太平镇窦庄子村荣安街93-1#</t>
  </si>
  <si>
    <t>022-63434043</t>
  </si>
  <si>
    <t>天津市滨海新区大港栖凤幼儿园</t>
  </si>
  <si>
    <t>天津市滨海新区中塘镇栖凤北路171号</t>
  </si>
  <si>
    <t>022-63261456</t>
  </si>
  <si>
    <t>天津市滨海新区大港太平中心幼儿园</t>
  </si>
  <si>
    <t>天津市滨海新区大港太平镇友爱东街336号</t>
  </si>
  <si>
    <t>022-63185260</t>
  </si>
  <si>
    <t>天津市滨海新区大港欣苑幼儿园</t>
  </si>
  <si>
    <t>天津市滨海新区大港太平示范镇昌德路96-1号</t>
  </si>
  <si>
    <t>022-63185566</t>
  </si>
  <si>
    <t>天津市滨海新区大港欣苑幼儿园分园（苏家园园区）</t>
  </si>
  <si>
    <t>天津市滨海新区大港太平镇苏家园村</t>
  </si>
  <si>
    <t>天津市滨海新区大港油田土地管理服务公司托幼服务中心阳光幼儿园</t>
  </si>
  <si>
    <t>天津市滨海新区海滨街大港油田阳光佳园小区一里</t>
  </si>
  <si>
    <t>天津市滨海新区大港油田土地管理服务公司托幼服务中心快乐稚升幼儿园</t>
  </si>
  <si>
    <t>天津市滨海新区海滨街大港油田三号院春华小区</t>
  </si>
  <si>
    <t>022-25925325</t>
  </si>
  <si>
    <t>天津市滨海新区大港油田土地管理服务公司托幼服务中心世纪星幼儿园</t>
  </si>
  <si>
    <t>天津市滨海新区海滨街大港油田港兴道</t>
  </si>
  <si>
    <t>天津市滨海新区大港油田土地管理服务公司托幼服务中心花园幼儿园</t>
  </si>
  <si>
    <t>天津市滨海新区海滨街大港油田花园南里小区内</t>
  </si>
  <si>
    <t>天津市滨海新区大港油田土地管理服务公司托幼服务中心西苑幼儿园</t>
  </si>
  <si>
    <t>天津市滨海新区海滨街大港油田西苑小区内</t>
  </si>
  <si>
    <t>022-25912390 / 13920781712</t>
  </si>
  <si>
    <t>天津市滨海新区大港油田土地管理服务公司托幼服务中心祥和幼儿园</t>
  </si>
  <si>
    <t>天津市滨海新区海滨街大港油田祥和小区内</t>
  </si>
  <si>
    <t>天津市滨海新区大港油田土地管理服务公司托幼服务中心华幸幼儿园</t>
  </si>
  <si>
    <t>天津市滨海新区海滨街大港油田西大道华幸小区内</t>
  </si>
  <si>
    <t>天津市滨海新区大港油田土地管理服务公司托幼服务中心李园幼儿园</t>
  </si>
  <si>
    <t>天津市滨海新区海滨街大港油田李园小区内</t>
  </si>
  <si>
    <t>天津市滨海新区大港油田土地管理服务公司托幼服务中心北苑幼儿园</t>
  </si>
  <si>
    <t>天津市滨海新区海滨街大港油田三号院北苑小区内</t>
  </si>
  <si>
    <t>天津市滨海新区大港油田土地管理服务公司托幼服务中心幸福幼儿园</t>
  </si>
  <si>
    <t>天津市滨海新区海滨街大港油田幸福小区内</t>
  </si>
  <si>
    <t>022-63956924</t>
  </si>
  <si>
    <t>大港油田第三采油厂生活服务中心幼儿园（原港狮幼儿园）</t>
  </si>
  <si>
    <t>河北省沧县东关采油三厂港狮北区20号</t>
  </si>
  <si>
    <t>022-25942293</t>
  </si>
  <si>
    <t>华美综合服务处油建路综合服务站官港幼儿园</t>
  </si>
  <si>
    <t>天津市滨海新区古林街官港卫华里38号楼西侧</t>
  </si>
  <si>
    <t>022-63288284</t>
  </si>
  <si>
    <t>天津市天联石化有限责任公司第四幼儿园</t>
  </si>
  <si>
    <t>天津市滨海新区大港街三春里小区</t>
  </si>
  <si>
    <t>022-62082773</t>
  </si>
  <si>
    <t>天津市天联石化有限责任公司第八幼儿园</t>
  </si>
  <si>
    <t>天津市滨海新区大港街前光里小区</t>
  </si>
  <si>
    <t>022-62082824</t>
  </si>
  <si>
    <t>天津市天联石化有限责任公司师花幼儿园</t>
  </si>
  <si>
    <t>天津市滨海新区大港街前进里小区</t>
  </si>
  <si>
    <t>022-62082783</t>
  </si>
  <si>
    <t>天津经济技术开发区泰达第一幼儿园</t>
  </si>
  <si>
    <t>天津经济技术开发区新城西路以西，第三大街以北</t>
  </si>
  <si>
    <t>022-66290951 / 022-65313099</t>
  </si>
  <si>
    <t>天津经济技术开发区泰达第二幼儿园</t>
  </si>
  <si>
    <t>天津经济技术开发区第二大街恂园里40号</t>
  </si>
  <si>
    <t>022-25632321</t>
  </si>
  <si>
    <t>天津经济技术开发区泰达第三幼儿园</t>
  </si>
  <si>
    <t>天津经济技术开发区荣泰街3号</t>
  </si>
  <si>
    <t>022-66281351 / 022-66221732</t>
  </si>
  <si>
    <t>天津经济技术开发区泰达第三幼儿园分园（育树家园区）</t>
  </si>
  <si>
    <t>天津经济技术开发区盛达街91号</t>
  </si>
  <si>
    <t>022-65540935</t>
  </si>
  <si>
    <t>天津经济技术开发区泰达第三幼儿园分园（三之三园区）</t>
  </si>
  <si>
    <t>天津经济技术开发区信环东路26号</t>
  </si>
  <si>
    <t>022-60276033</t>
  </si>
  <si>
    <t>天津经济技术开发区泰达保育院</t>
  </si>
  <si>
    <t>天津经济技术开发区第三大街发达街15号</t>
  </si>
  <si>
    <t>022-66202039 / 022-66193815</t>
  </si>
  <si>
    <t>天津经济技术开发区泰达保育院分园（启明园区）</t>
  </si>
  <si>
    <t>天津开发区第一大街巢湖路与顺达街交口</t>
  </si>
  <si>
    <t>022-66221335</t>
  </si>
  <si>
    <t>天津经济技术开发区泰达保育院分园（井德园区）</t>
  </si>
  <si>
    <t>天津市开发区第三大街捷达路15号</t>
  </si>
  <si>
    <t>022-66289040</t>
  </si>
  <si>
    <t>天津经济技术开发区泰达青少年宫附属幼儿园</t>
  </si>
  <si>
    <t>天津经济技术开发区北海东路19号</t>
  </si>
  <si>
    <t>022-59001551</t>
  </si>
  <si>
    <t>天津经济技术开发区泰达第四幼儿园</t>
  </si>
  <si>
    <t>天津经济技术开发区天碱片区洞庭路以西，德明道以北</t>
  </si>
  <si>
    <t>022-25783839</t>
  </si>
  <si>
    <t>天津港保税区空港实验小学附属幼儿园（云栖路园区）</t>
  </si>
  <si>
    <t>天津市滨海新区空港经济区云栖路9号</t>
  </si>
  <si>
    <t>022-84841265 / 022-84841266</t>
  </si>
  <si>
    <t>天津港保税区空港实验小学附属幼儿园（二十一世纪实验园区）</t>
  </si>
  <si>
    <t>天津自贸区（空港经济区）拢翠路18号</t>
  </si>
  <si>
    <t>022-88954518 / 022-88954516</t>
  </si>
  <si>
    <t>天津港保税区空港实验小学附属幼儿园（空港海丽达美港园区）</t>
  </si>
  <si>
    <t>天津空港经济区东二道88号</t>
  </si>
  <si>
    <t>022-58801780</t>
  </si>
  <si>
    <t>天津港保税区临港实验学校附属幼儿园（临港育树家园区）</t>
  </si>
  <si>
    <t>天津滨海新区临港经济区珠江道616号</t>
  </si>
  <si>
    <t>022-66622395 / 15522255177</t>
  </si>
  <si>
    <t>天津滨海高新技术产业开发区第一学校附属幼儿园（航天神箭园区）</t>
  </si>
  <si>
    <t>天津滨海科技园高新七路99号17号楼</t>
  </si>
  <si>
    <t>022-59801080</t>
  </si>
  <si>
    <t>天津滨海高新技术产业开发区第一学校附属幼儿园（御湖湾园区）</t>
  </si>
  <si>
    <t>天津市滨海新区环湖路8号</t>
  </si>
  <si>
    <t>022-59801080 / 022-59801081</t>
  </si>
  <si>
    <t>天津生态城果子安幼儿园（天津生态城育树家园区）</t>
  </si>
  <si>
    <t>天津生态城和旭路1103号</t>
  </si>
  <si>
    <t>022-59901201转8019</t>
  </si>
  <si>
    <t>天津生态城果子安幼儿园（天津生态城育树家乐惠园区）</t>
  </si>
  <si>
    <t>天津生态城荣盛路166号</t>
  </si>
  <si>
    <t>022-59916818</t>
  </si>
  <si>
    <t>天津生态城果子安幼儿园（天津生态城精英传奇园区）</t>
  </si>
  <si>
    <t>天津生态城海旭道以南、海滨大道以东瑞龙城</t>
  </si>
  <si>
    <t>022-59061099</t>
  </si>
  <si>
    <t>天津生态城果子详幼儿园（天津生态城华夏之星园区）</t>
  </si>
  <si>
    <t>天津生态城新二街895号</t>
  </si>
  <si>
    <t>022-25265398</t>
  </si>
  <si>
    <t>天津生态城果子详幼儿园（天津生态城三之三园区）</t>
  </si>
  <si>
    <t>天津生态城海博道360号</t>
  </si>
  <si>
    <t>天津生态城果子详幼儿园（天津生态城三之三阳光海岸园区）</t>
  </si>
  <si>
    <t>天津市滨海新区航北路与湖滨路交汇处雍海商业广场23号</t>
  </si>
  <si>
    <t>天津生态城果子恭幼儿园（天津生态城艾毅园区）</t>
  </si>
  <si>
    <t>天津生态城和韵路1375号</t>
  </si>
  <si>
    <t>022-66328982</t>
  </si>
  <si>
    <t>天津生态城果子恭幼儿园（天津生态城小金星园区）</t>
  </si>
  <si>
    <t>天津生态城和惠路518号</t>
  </si>
  <si>
    <t>022-59060030转669</t>
  </si>
  <si>
    <t>天津生态城果子恭幼儿园（天津生态城小金星启德园区）</t>
  </si>
  <si>
    <t>天津生态城中天大道4210号</t>
  </si>
  <si>
    <t>天津生态城果子恭幼儿园（天津生态城伟才园区）</t>
  </si>
  <si>
    <t>天津生态城和睦路505号</t>
  </si>
  <si>
    <t>022-59953128</t>
  </si>
  <si>
    <t>天津生态城果子敬幼儿园（天津生态城海丽达美信园区）</t>
  </si>
  <si>
    <t>天津生态城和旭路659号</t>
  </si>
  <si>
    <t>022-59901263</t>
  </si>
  <si>
    <t>天津生态城果子敬幼儿园（天津生态城海丽达园区）</t>
  </si>
  <si>
    <t>天津生态城和风路1179号</t>
  </si>
  <si>
    <t>022-58173122</t>
  </si>
  <si>
    <t>天津生态城果子敬幼儿园（天津生态城海丽达美意园区）</t>
  </si>
  <si>
    <t>天津生态城和顺路48号</t>
  </si>
  <si>
    <t>022-59901220转2002</t>
  </si>
  <si>
    <t>天津滨海新区贝迪幼儿园</t>
  </si>
  <si>
    <t>民办（普惠）</t>
  </si>
  <si>
    <r>
      <rPr>
        <sz val="10"/>
        <rFont val="宋体"/>
        <charset val="134"/>
      </rPr>
      <t>滨海新区塘沽安顺道</t>
    </r>
    <r>
      <rPr>
        <sz val="10"/>
        <rFont val="Arial"/>
        <charset val="134"/>
      </rPr>
      <t>332</t>
    </r>
    <r>
      <rPr>
        <sz val="10"/>
        <rFont val="宋体"/>
        <charset val="134"/>
      </rPr>
      <t>号</t>
    </r>
  </si>
  <si>
    <t>022-65199215 / 15620678320</t>
  </si>
  <si>
    <t>普惠性民办一级园</t>
  </si>
  <si>
    <t>天津市滨海新区塘沽华夏之星幼儿园</t>
  </si>
  <si>
    <t>滨海新区塘沽吉林路804号</t>
  </si>
  <si>
    <t>022-25815730</t>
  </si>
  <si>
    <t>天津市滨海新区育才幼儿园</t>
  </si>
  <si>
    <r>
      <rPr>
        <sz val="10"/>
        <rFont val="宋体"/>
        <charset val="134"/>
      </rPr>
      <t>滨海新区塘沽莱茵春天商业街</t>
    </r>
    <r>
      <rPr>
        <sz val="10"/>
        <rFont val="Arial"/>
        <charset val="134"/>
      </rPr>
      <t>A</t>
    </r>
    <r>
      <rPr>
        <sz val="10"/>
        <rFont val="宋体"/>
        <charset val="134"/>
      </rPr>
      <t>区</t>
    </r>
    <r>
      <rPr>
        <sz val="10"/>
        <rFont val="Arial"/>
        <charset val="134"/>
      </rPr>
      <t>220</t>
    </r>
    <r>
      <rPr>
        <sz val="10"/>
        <rFont val="宋体"/>
        <charset val="134"/>
      </rPr>
      <t>号</t>
    </r>
  </si>
  <si>
    <t>天津市滨海新区塘沽心贻湾可爱蜗幼儿园</t>
  </si>
  <si>
    <t>滨海新区塘沽谐海路融科心贻湾10号楼</t>
  </si>
  <si>
    <t>天津市滨海新区塘沽博雅幼儿园</t>
  </si>
  <si>
    <t>滨海新区塘沽工农村以北万通新新家园小区西门</t>
  </si>
  <si>
    <t>022-59855168‬ / 13820275371</t>
  </si>
  <si>
    <t>天津滨海新区塘沽芸圣幼儿园</t>
  </si>
  <si>
    <r>
      <rPr>
        <sz val="10"/>
        <rFont val="宋体"/>
        <charset val="134"/>
      </rPr>
      <t>滨海新区塘沽厦门路贻成豪庭</t>
    </r>
    <r>
      <rPr>
        <sz val="10"/>
        <rFont val="Arial"/>
        <charset val="134"/>
      </rPr>
      <t>56</t>
    </r>
    <r>
      <rPr>
        <sz val="10"/>
        <rFont val="宋体"/>
        <charset val="134"/>
      </rPr>
      <t>栋</t>
    </r>
  </si>
  <si>
    <t>天津市滨海新区塘沽新北幼儿园</t>
  </si>
  <si>
    <r>
      <rPr>
        <sz val="10"/>
        <rFont val="宋体"/>
        <charset val="134"/>
      </rPr>
      <t>滨海新区塘沽北塘馨宇家园</t>
    </r>
    <r>
      <rPr>
        <sz val="10"/>
        <rFont val="Arial"/>
        <charset val="134"/>
      </rPr>
      <t>49</t>
    </r>
    <r>
      <rPr>
        <sz val="10"/>
        <rFont val="宋体"/>
        <charset val="134"/>
      </rPr>
      <t>栋</t>
    </r>
  </si>
  <si>
    <t>13512220839 / 15222882915</t>
  </si>
  <si>
    <t>天津滨海新区南益育树家幼儿园</t>
  </si>
  <si>
    <t>滨海新区塘沽福州道延长线南益华庭小区内</t>
  </si>
  <si>
    <t>022-25823691</t>
  </si>
  <si>
    <t>天津市滨海新区塘沽小太阳紫云幼儿园</t>
  </si>
  <si>
    <r>
      <rPr>
        <sz val="10"/>
        <rFont val="宋体"/>
        <charset val="134"/>
      </rPr>
      <t>滨海新区塘沽新港三号路紫云园</t>
    </r>
    <r>
      <rPr>
        <sz val="10"/>
        <rFont val="Arial"/>
        <charset val="134"/>
      </rPr>
      <t>26</t>
    </r>
    <r>
      <rPr>
        <sz val="10"/>
        <rFont val="宋体"/>
        <charset val="134"/>
      </rPr>
      <t>栋</t>
    </r>
  </si>
  <si>
    <t>022-66863862</t>
  </si>
  <si>
    <t>天津市滨海新区塘沽云天民族幼儿园</t>
  </si>
  <si>
    <r>
      <rPr>
        <sz val="10"/>
        <rFont val="宋体"/>
        <charset val="134"/>
      </rPr>
      <t>滨海新区塘沽大连东道东海云天会所</t>
    </r>
    <r>
      <rPr>
        <sz val="10"/>
        <rFont val="Arial"/>
        <charset val="134"/>
      </rPr>
      <t>101</t>
    </r>
    <r>
      <rPr>
        <sz val="10"/>
        <rFont val="宋体"/>
        <charset val="134"/>
      </rPr>
      <t>室</t>
    </r>
  </si>
  <si>
    <t>022-65543118</t>
  </si>
  <si>
    <t>天津市滨海新区塘沽水木小清华幼儿园</t>
  </si>
  <si>
    <r>
      <rPr>
        <sz val="10"/>
        <rFont val="宋体"/>
        <charset val="134"/>
      </rPr>
      <t>滨海新区塘沽津塘公路胡北家园</t>
    </r>
    <r>
      <rPr>
        <sz val="10"/>
        <rFont val="Arial"/>
        <charset val="134"/>
      </rPr>
      <t>22</t>
    </r>
    <r>
      <rPr>
        <sz val="10"/>
        <rFont val="宋体"/>
        <charset val="134"/>
      </rPr>
      <t>号</t>
    </r>
  </si>
  <si>
    <t>022-25647978 / 18649076578</t>
  </si>
  <si>
    <t>天津市滨海新区塘沽爱心幼儿园</t>
  </si>
  <si>
    <t>滨海新区塘沽胡家园街头道沟欣美园小区</t>
  </si>
  <si>
    <t>天津市滨海新区渤海育才第三幼儿园</t>
  </si>
  <si>
    <r>
      <rPr>
        <sz val="10"/>
        <rFont val="宋体"/>
        <charset val="134"/>
      </rPr>
      <t>天津市滨海新区塘沽石油新村二区</t>
    </r>
    <r>
      <rPr>
        <sz val="10"/>
        <rFont val="Arial"/>
        <charset val="134"/>
      </rPr>
      <t>53</t>
    </r>
    <r>
      <rPr>
        <sz val="10"/>
        <rFont val="宋体"/>
        <charset val="134"/>
      </rPr>
      <t>号楼西侧、</t>
    </r>
    <r>
      <rPr>
        <sz val="10"/>
        <rFont val="Arial"/>
        <charset val="134"/>
      </rPr>
      <t>66</t>
    </r>
    <r>
      <rPr>
        <sz val="10"/>
        <rFont val="宋体"/>
        <charset val="134"/>
      </rPr>
      <t>号楼北侧</t>
    </r>
  </si>
  <si>
    <t>天津市滨海新区蓝天北塘幼儿园</t>
  </si>
  <si>
    <r>
      <rPr>
        <sz val="10"/>
        <rFont val="宋体"/>
        <charset val="134"/>
      </rPr>
      <t>滨海新区北塘千岛湖路</t>
    </r>
    <r>
      <rPr>
        <sz val="10"/>
        <rFont val="Arial"/>
        <charset val="134"/>
      </rPr>
      <t>601</t>
    </r>
    <r>
      <rPr>
        <sz val="10"/>
        <rFont val="宋体"/>
        <charset val="134"/>
      </rPr>
      <t>号</t>
    </r>
  </si>
  <si>
    <t>022-59995633 / 13352090935</t>
  </si>
  <si>
    <t>天津市滨海新区莲心幼儿园</t>
  </si>
  <si>
    <r>
      <rPr>
        <sz val="10"/>
        <rFont val="宋体"/>
        <charset val="134"/>
      </rPr>
      <t>天津市滨海新区塘沽津塘公路</t>
    </r>
    <r>
      <rPr>
        <sz val="10"/>
        <rFont val="Arial"/>
        <charset val="134"/>
      </rPr>
      <t>29</t>
    </r>
    <r>
      <rPr>
        <sz val="10"/>
        <rFont val="宋体"/>
        <charset val="134"/>
      </rPr>
      <t>号</t>
    </r>
  </si>
  <si>
    <t>022-66596888 / 15522798827</t>
  </si>
  <si>
    <t>天津市滨海新区瑞宇康幼儿园</t>
  </si>
  <si>
    <r>
      <rPr>
        <sz val="10"/>
        <rFont val="宋体"/>
        <charset val="134"/>
      </rPr>
      <t>天津市滨海新区胡家园馨顺园</t>
    </r>
    <r>
      <rPr>
        <sz val="10"/>
        <rFont val="Arial"/>
        <charset val="134"/>
      </rPr>
      <t>74</t>
    </r>
    <r>
      <rPr>
        <sz val="10"/>
        <rFont val="宋体"/>
        <charset val="134"/>
      </rPr>
      <t>号</t>
    </r>
  </si>
  <si>
    <t>022-65183296 / 13820012883</t>
  </si>
  <si>
    <t>天津滨海新区向阳新北幼儿园</t>
  </si>
  <si>
    <r>
      <rPr>
        <sz val="10"/>
        <rFont val="宋体"/>
        <charset val="134"/>
      </rPr>
      <t>天津市滨海新区河北西路</t>
    </r>
    <r>
      <rPr>
        <sz val="10"/>
        <rFont val="Arial"/>
        <charset val="134"/>
      </rPr>
      <t>59</t>
    </r>
    <r>
      <rPr>
        <sz val="10"/>
        <rFont val="宋体"/>
        <charset val="134"/>
      </rPr>
      <t>号</t>
    </r>
  </si>
  <si>
    <t>022-65610155 / 13672036308</t>
  </si>
  <si>
    <t>天津市滨海新区吉吉星快乐慧心幼儿园</t>
  </si>
  <si>
    <r>
      <rPr>
        <sz val="10"/>
        <rFont val="宋体"/>
        <charset val="134"/>
      </rPr>
      <t>天津市滨海新区塘沽金田路</t>
    </r>
    <r>
      <rPr>
        <sz val="10"/>
        <rFont val="Arial"/>
        <charset val="134"/>
      </rPr>
      <t>87</t>
    </r>
    <r>
      <rPr>
        <sz val="10"/>
        <rFont val="宋体"/>
        <charset val="134"/>
      </rPr>
      <t>号、</t>
    </r>
    <r>
      <rPr>
        <sz val="10"/>
        <rFont val="Arial"/>
        <charset val="134"/>
      </rPr>
      <t>143-308</t>
    </r>
    <r>
      <rPr>
        <sz val="10"/>
        <rFont val="宋体"/>
        <charset val="134"/>
      </rPr>
      <t>至</t>
    </r>
    <r>
      <rPr>
        <sz val="10"/>
        <rFont val="Arial"/>
        <charset val="134"/>
      </rPr>
      <t>322</t>
    </r>
    <r>
      <rPr>
        <sz val="10"/>
        <rFont val="宋体"/>
        <charset val="134"/>
      </rPr>
      <t>号</t>
    </r>
  </si>
  <si>
    <t>15522935868 / 13920568875 / 13820950560</t>
  </si>
  <si>
    <t>天津市滨海新区蓝山未来幼儿园</t>
  </si>
  <si>
    <r>
      <rPr>
        <sz val="10"/>
        <rFont val="宋体"/>
        <charset val="134"/>
      </rPr>
      <t>天津市滨海新区塘沽金江路</t>
    </r>
    <r>
      <rPr>
        <sz val="10"/>
        <rFont val="Arial"/>
        <charset val="134"/>
      </rPr>
      <t>1443</t>
    </r>
    <r>
      <rPr>
        <sz val="10"/>
        <rFont val="宋体"/>
        <charset val="134"/>
      </rPr>
      <t>号</t>
    </r>
  </si>
  <si>
    <t>022-25216362</t>
  </si>
  <si>
    <t>天津市滨海新区诺贝儿红光幼儿园</t>
  </si>
  <si>
    <r>
      <rPr>
        <sz val="10"/>
        <rFont val="宋体"/>
        <charset val="134"/>
      </rPr>
      <t>天津市滨海新区胡家园红光家园小区</t>
    </r>
    <r>
      <rPr>
        <sz val="10"/>
        <rFont val="Arial"/>
        <charset val="134"/>
      </rPr>
      <t>4-5</t>
    </r>
    <r>
      <rPr>
        <sz val="10"/>
        <rFont val="宋体"/>
        <charset val="134"/>
      </rPr>
      <t>号楼底商</t>
    </r>
  </si>
  <si>
    <t>天津市滨海新区盛星可爱蜗幼儿园</t>
  </si>
  <si>
    <t>天津市滨海新区塘沽云山道东海岸家园配套公建楼</t>
  </si>
  <si>
    <t>天津市滨海新区康贝鸿庭幼儿园</t>
  </si>
  <si>
    <r>
      <rPr>
        <sz val="10"/>
        <rFont val="宋体"/>
        <charset val="134"/>
      </rPr>
      <t>天津市滨海新区碧海鸿庭小区</t>
    </r>
    <r>
      <rPr>
        <sz val="10"/>
        <rFont val="Arial"/>
        <charset val="134"/>
      </rPr>
      <t>7</t>
    </r>
    <r>
      <rPr>
        <sz val="10"/>
        <rFont val="宋体"/>
        <charset val="134"/>
      </rPr>
      <t>栋</t>
    </r>
    <r>
      <rPr>
        <sz val="10"/>
        <rFont val="Arial"/>
        <charset val="134"/>
      </rPr>
      <t>4</t>
    </r>
    <r>
      <rPr>
        <sz val="10"/>
        <rFont val="宋体"/>
        <charset val="134"/>
      </rPr>
      <t>、</t>
    </r>
    <r>
      <rPr>
        <sz val="10"/>
        <rFont val="Arial"/>
        <charset val="134"/>
      </rPr>
      <t>5</t>
    </r>
    <r>
      <rPr>
        <sz val="10"/>
        <rFont val="宋体"/>
        <charset val="134"/>
      </rPr>
      <t>、</t>
    </r>
    <r>
      <rPr>
        <sz val="10"/>
        <rFont val="Arial"/>
        <charset val="134"/>
      </rPr>
      <t>6</t>
    </r>
    <r>
      <rPr>
        <sz val="10"/>
        <rFont val="宋体"/>
        <charset val="134"/>
      </rPr>
      <t>门</t>
    </r>
  </si>
  <si>
    <r>
      <rPr>
        <sz val="10"/>
        <rFont val="宋体"/>
        <charset val="134"/>
        <scheme val="minor"/>
      </rPr>
      <t>13820490213</t>
    </r>
    <r>
      <rPr>
        <sz val="10"/>
        <rFont val="宋体"/>
        <charset val="134"/>
      </rPr>
      <t>∕13132258764</t>
    </r>
  </si>
  <si>
    <t>天津市滨海新区腾悟幼儿园</t>
  </si>
  <si>
    <r>
      <rPr>
        <sz val="10"/>
        <rFont val="宋体"/>
        <charset val="134"/>
      </rPr>
      <t>天津市滨海新区塘沽金江路欧美晓镇晓镇家园底商</t>
    </r>
    <r>
      <rPr>
        <sz val="10"/>
        <rFont val="Arial"/>
        <charset val="134"/>
      </rPr>
      <t>56-61</t>
    </r>
    <r>
      <rPr>
        <sz val="10"/>
        <rFont val="宋体"/>
        <charset val="134"/>
      </rPr>
      <t>号</t>
    </r>
  </si>
  <si>
    <t>天津市滨海新区欣昌金色童年幼儿园</t>
  </si>
  <si>
    <r>
      <rPr>
        <sz val="10"/>
        <rFont val="宋体"/>
        <charset val="134"/>
      </rPr>
      <t>天津市滨海新区欣嘉园欣昌苑小区配套公建</t>
    </r>
    <r>
      <rPr>
        <sz val="10"/>
        <rFont val="Arial"/>
        <charset val="134"/>
      </rPr>
      <t>-282</t>
    </r>
    <r>
      <rPr>
        <sz val="10"/>
        <rFont val="宋体"/>
        <charset val="134"/>
      </rPr>
      <t>号、</t>
    </r>
    <r>
      <rPr>
        <sz val="10"/>
        <rFont val="Arial"/>
        <charset val="134"/>
      </rPr>
      <t>290</t>
    </r>
    <r>
      <rPr>
        <sz val="10"/>
        <rFont val="宋体"/>
        <charset val="134"/>
      </rPr>
      <t>号、</t>
    </r>
    <r>
      <rPr>
        <sz val="10"/>
        <rFont val="Arial"/>
        <charset val="134"/>
      </rPr>
      <t>298</t>
    </r>
    <r>
      <rPr>
        <sz val="10"/>
        <rFont val="宋体"/>
        <charset val="134"/>
      </rPr>
      <t>号</t>
    </r>
  </si>
  <si>
    <t>天津市滨海新区瑞恩幼儿园</t>
  </si>
  <si>
    <r>
      <rPr>
        <sz val="10"/>
        <rFont val="宋体"/>
        <charset val="134"/>
      </rPr>
      <t>天津市滨海新区塘沽工农村宝山道</t>
    </r>
    <r>
      <rPr>
        <sz val="10"/>
        <rFont val="Arial"/>
        <charset val="134"/>
      </rPr>
      <t>1521</t>
    </r>
    <r>
      <rPr>
        <sz val="10"/>
        <rFont val="宋体"/>
        <charset val="134"/>
      </rPr>
      <t>号</t>
    </r>
  </si>
  <si>
    <t>022-65652588 / 13312177397</t>
  </si>
  <si>
    <t>天津市滨海新区百福幼儿园</t>
  </si>
  <si>
    <r>
      <rPr>
        <sz val="10"/>
        <rFont val="宋体"/>
        <charset val="134"/>
      </rPr>
      <t>天津市滨海新区塘沽新港千间永进路</t>
    </r>
    <r>
      <rPr>
        <sz val="10"/>
        <rFont val="Arial"/>
        <charset val="134"/>
      </rPr>
      <t>487</t>
    </r>
    <r>
      <rPr>
        <sz val="10"/>
        <rFont val="宋体"/>
        <charset val="134"/>
      </rPr>
      <t>号</t>
    </r>
  </si>
  <si>
    <t>天津市滨海新区西部新城育树家幼儿园</t>
  </si>
  <si>
    <r>
      <rPr>
        <sz val="10"/>
        <rFont val="宋体"/>
        <charset val="134"/>
      </rPr>
      <t>天津市滨海新区西部新城</t>
    </r>
    <r>
      <rPr>
        <sz val="10"/>
        <rFont val="Arial"/>
        <charset val="134"/>
      </rPr>
      <t>E</t>
    </r>
    <r>
      <rPr>
        <sz val="10"/>
        <rFont val="宋体"/>
        <charset val="134"/>
      </rPr>
      <t>区中七路</t>
    </r>
    <r>
      <rPr>
        <sz val="10"/>
        <rFont val="Arial"/>
        <charset val="134"/>
      </rPr>
      <t>1306-1</t>
    </r>
    <r>
      <rPr>
        <sz val="10"/>
        <rFont val="宋体"/>
        <charset val="134"/>
      </rPr>
      <t>号</t>
    </r>
  </si>
  <si>
    <t>022-25350825 / 18698106557</t>
  </si>
  <si>
    <t>天津滨海新区彩虹幼儿园</t>
  </si>
  <si>
    <r>
      <rPr>
        <sz val="10"/>
        <rFont val="宋体"/>
        <charset val="134"/>
      </rPr>
      <t>滨海新区汉沽街玉坨里小区内（盐场俱乐部南侧、</t>
    </r>
    <r>
      <rPr>
        <sz val="10"/>
        <rFont val="Arial"/>
        <charset val="134"/>
      </rPr>
      <t>15</t>
    </r>
    <r>
      <rPr>
        <sz val="10"/>
        <rFont val="宋体"/>
        <charset val="134"/>
      </rPr>
      <t>号楼北侧）</t>
    </r>
  </si>
  <si>
    <t>022-67292488 / 16622314404</t>
  </si>
  <si>
    <t>天津市滨海新区韵之星幼儿园</t>
  </si>
  <si>
    <r>
      <rPr>
        <sz val="10"/>
        <rFont val="宋体"/>
        <charset val="134"/>
      </rPr>
      <t>天津市滨海新区汉沽太平街</t>
    </r>
    <r>
      <rPr>
        <sz val="10"/>
        <rFont val="Arial"/>
        <charset val="134"/>
      </rPr>
      <t>10</t>
    </r>
    <r>
      <rPr>
        <sz val="10"/>
        <rFont val="宋体"/>
        <charset val="134"/>
      </rPr>
      <t>号</t>
    </r>
  </si>
  <si>
    <t>022-67998999 / 18202543870</t>
  </si>
  <si>
    <t>天津市滨海新区晨光幼儿园</t>
  </si>
  <si>
    <r>
      <rPr>
        <sz val="10"/>
        <rFont val="宋体"/>
        <charset val="134"/>
      </rPr>
      <t>天津市滨海新区汉沽安阳里</t>
    </r>
    <r>
      <rPr>
        <sz val="10"/>
        <rFont val="Arial"/>
        <charset val="134"/>
      </rPr>
      <t>25</t>
    </r>
    <r>
      <rPr>
        <sz val="10"/>
        <rFont val="宋体"/>
        <charset val="134"/>
      </rPr>
      <t>号</t>
    </r>
  </si>
  <si>
    <t>天津市滨海新区汉沽小金星幼儿园</t>
  </si>
  <si>
    <t>天津市滨海新区汉沽汉滨盛世庭苑配建三</t>
  </si>
  <si>
    <t xml:space="preserve"> 022-67953565 /17622962852</t>
  </si>
  <si>
    <t>天津市滨海新区大港福泽幼儿园</t>
  </si>
  <si>
    <t>滨海新区大港福泽园小区内</t>
  </si>
  <si>
    <t>022-63357654</t>
  </si>
  <si>
    <t>民进天津市滨海新区务实第一幼儿园</t>
  </si>
  <si>
    <r>
      <rPr>
        <sz val="10"/>
        <rFont val="宋体"/>
        <charset val="134"/>
      </rPr>
      <t>滨海新区大港育秀街</t>
    </r>
    <r>
      <rPr>
        <sz val="10"/>
        <rFont val="Arial"/>
        <charset val="134"/>
      </rPr>
      <t>302</t>
    </r>
    <r>
      <rPr>
        <sz val="10"/>
        <rFont val="宋体"/>
        <charset val="134"/>
      </rPr>
      <t>号至</t>
    </r>
    <r>
      <rPr>
        <sz val="10"/>
        <rFont val="Arial"/>
        <charset val="134"/>
      </rPr>
      <t>310</t>
    </r>
    <r>
      <rPr>
        <sz val="10"/>
        <rFont val="宋体"/>
        <charset val="134"/>
      </rPr>
      <t>号</t>
    </r>
  </si>
  <si>
    <t>天津滨海新区金色摇篮求实幼儿园</t>
  </si>
  <si>
    <t>滨海新区大港油田港西新城求实里</t>
  </si>
  <si>
    <t>天津市滨海新区金色童年幼儿园</t>
  </si>
  <si>
    <r>
      <rPr>
        <sz val="10"/>
        <rFont val="宋体"/>
        <charset val="134"/>
      </rPr>
      <t>天津市滨海新区大港学府路福华里</t>
    </r>
    <r>
      <rPr>
        <sz val="10"/>
        <rFont val="Arial"/>
        <charset val="134"/>
      </rPr>
      <t>26-1</t>
    </r>
  </si>
  <si>
    <t>022-63433200 / 15222703706</t>
  </si>
  <si>
    <t>天津市滨海新区务实第七幼儿园</t>
  </si>
  <si>
    <t>天津市滨海新区世纪大道与汉港公路交口原金鼎管道公司办公楼</t>
  </si>
  <si>
    <t>天津市滨海新区可贝儿幼儿园</t>
  </si>
  <si>
    <r>
      <rPr>
        <sz val="10"/>
        <rFont val="宋体"/>
        <charset val="134"/>
      </rPr>
      <t>天津市滨海新区古林街港东三道</t>
    </r>
    <r>
      <rPr>
        <sz val="10"/>
        <rFont val="Arial"/>
        <charset val="134"/>
      </rPr>
      <t>55-1</t>
    </r>
  </si>
  <si>
    <t>022-63212016</t>
  </si>
  <si>
    <t>天津市滨海新区博堃乐稚幼儿园</t>
  </si>
  <si>
    <r>
      <rPr>
        <sz val="10"/>
        <rFont val="宋体"/>
        <charset val="134"/>
      </rPr>
      <t>天津市滨海新区大港古林街福润园小区物业楼</t>
    </r>
    <r>
      <rPr>
        <sz val="10"/>
        <rFont val="Arial"/>
        <charset val="134"/>
      </rPr>
      <t>1-3</t>
    </r>
    <r>
      <rPr>
        <sz val="10"/>
        <rFont val="宋体"/>
        <charset val="134"/>
      </rPr>
      <t>层</t>
    </r>
  </si>
  <si>
    <t>天津市滨海新区务实第二幼儿园</t>
  </si>
  <si>
    <t>滨海新区大港胜利街六合里小区内</t>
  </si>
  <si>
    <t>18322397008</t>
  </si>
  <si>
    <t>天津市滨海新区务实第三幼儿园</t>
  </si>
  <si>
    <t>滨海新区大港建安里小区内</t>
  </si>
  <si>
    <t>18322397019</t>
  </si>
  <si>
    <t>天津市滨海新区塘沽智星实验幼儿园</t>
  </si>
  <si>
    <r>
      <rPr>
        <sz val="10"/>
        <rFont val="宋体"/>
        <charset val="134"/>
      </rPr>
      <t>滨海新区塘沽丽景胜和园</t>
    </r>
    <r>
      <rPr>
        <sz val="10"/>
        <rFont val="Arial"/>
        <charset val="134"/>
      </rPr>
      <t>6</t>
    </r>
    <r>
      <rPr>
        <sz val="10"/>
        <rFont val="宋体"/>
        <charset val="134"/>
      </rPr>
      <t>号楼</t>
    </r>
  </si>
  <si>
    <t>022-66369904 / 13920767378</t>
  </si>
  <si>
    <t>普惠性民办二级园</t>
  </si>
  <si>
    <t>天津市滨海新区向阳幼儿园</t>
  </si>
  <si>
    <r>
      <rPr>
        <sz val="10"/>
        <rFont val="宋体"/>
        <charset val="134"/>
      </rPr>
      <t>滨海新区塘沽向阳街沈阳道贻顺园</t>
    </r>
    <r>
      <rPr>
        <sz val="10"/>
        <rFont val="Arial"/>
        <charset val="134"/>
      </rPr>
      <t>72</t>
    </r>
    <r>
      <rPr>
        <sz val="10"/>
        <rFont val="宋体"/>
        <charset val="134"/>
      </rPr>
      <t>号</t>
    </r>
  </si>
  <si>
    <t>天津市滨海新区和平幼儿园</t>
  </si>
  <si>
    <r>
      <rPr>
        <sz val="10"/>
        <rFont val="宋体"/>
        <charset val="134"/>
      </rPr>
      <t>滨海新区塘沽和平里小区</t>
    </r>
    <r>
      <rPr>
        <sz val="10"/>
        <rFont val="Arial"/>
        <charset val="134"/>
      </rPr>
      <t xml:space="preserve"> </t>
    </r>
  </si>
  <si>
    <t>13820179063 / 18649119615</t>
  </si>
  <si>
    <t>天津市滨海新区塘沽意贝格幼儿园</t>
  </si>
  <si>
    <t>滨海新区塘沽福州道滨海名都小区</t>
  </si>
  <si>
    <t>022-65232186 / 17702286126</t>
  </si>
  <si>
    <t>天津市滨海新区塘沽红贝壳幼儿园</t>
  </si>
  <si>
    <r>
      <rPr>
        <sz val="10"/>
        <rFont val="宋体"/>
        <charset val="134"/>
      </rPr>
      <t>天津市滨海新区塘沽福建北路</t>
    </r>
    <r>
      <rPr>
        <sz val="10"/>
        <rFont val="Arial"/>
        <charset val="134"/>
      </rPr>
      <t>896</t>
    </r>
    <r>
      <rPr>
        <sz val="10"/>
        <rFont val="宋体"/>
        <charset val="134"/>
      </rPr>
      <t>号、</t>
    </r>
    <r>
      <rPr>
        <sz val="10"/>
        <rFont val="Arial"/>
        <charset val="134"/>
      </rPr>
      <t>848</t>
    </r>
    <r>
      <rPr>
        <sz val="10"/>
        <rFont val="宋体"/>
        <charset val="134"/>
      </rPr>
      <t>号一楼</t>
    </r>
  </si>
  <si>
    <t>天津市滨海新区塘沽滨海幼儿园</t>
  </si>
  <si>
    <r>
      <rPr>
        <sz val="10"/>
        <rFont val="宋体"/>
        <charset val="134"/>
      </rPr>
      <t>滨海新区塘沽新港街新开里</t>
    </r>
    <r>
      <rPr>
        <sz val="10"/>
        <rFont val="Arial"/>
        <charset val="134"/>
      </rPr>
      <t>A3</t>
    </r>
    <r>
      <rPr>
        <sz val="10"/>
        <rFont val="宋体"/>
        <charset val="134"/>
      </rPr>
      <t>栋</t>
    </r>
  </si>
  <si>
    <t>天津市滨海新区卡酷七色光幼儿园</t>
  </si>
  <si>
    <r>
      <rPr>
        <sz val="10"/>
        <rFont val="宋体"/>
        <charset val="134"/>
      </rPr>
      <t>滨海新区中关村科技园宣州道</t>
    </r>
    <r>
      <rPr>
        <sz val="10"/>
        <rFont val="Arial"/>
        <charset val="134"/>
      </rPr>
      <t>489</t>
    </r>
    <r>
      <rPr>
        <sz val="10"/>
        <rFont val="宋体"/>
        <charset val="134"/>
      </rPr>
      <t>、</t>
    </r>
    <r>
      <rPr>
        <sz val="10"/>
        <rFont val="Arial"/>
        <charset val="134"/>
      </rPr>
      <t>491</t>
    </r>
    <r>
      <rPr>
        <sz val="10"/>
        <rFont val="宋体"/>
        <charset val="134"/>
      </rPr>
      <t>号</t>
    </r>
  </si>
  <si>
    <t>天津市滨海新区滨海小螺号幼儿园</t>
  </si>
  <si>
    <r>
      <rPr>
        <sz val="10"/>
        <rFont val="宋体"/>
        <charset val="134"/>
      </rPr>
      <t>天津市滨海新区塘沽河北路</t>
    </r>
    <r>
      <rPr>
        <sz val="10"/>
        <rFont val="Arial"/>
        <charset val="134"/>
      </rPr>
      <t>25</t>
    </r>
    <r>
      <rPr>
        <sz val="10"/>
        <rFont val="宋体"/>
        <charset val="134"/>
      </rPr>
      <t>号锦绣园</t>
    </r>
    <r>
      <rPr>
        <sz val="10"/>
        <rFont val="Arial"/>
        <charset val="134"/>
      </rPr>
      <t>10</t>
    </r>
    <r>
      <rPr>
        <sz val="10"/>
        <rFont val="宋体"/>
        <charset val="134"/>
      </rPr>
      <t>号楼</t>
    </r>
  </si>
  <si>
    <t>022-65577767 / 13702062279 / 13902194346</t>
  </si>
  <si>
    <t>天津市滨海新区金贝朗幼儿园</t>
  </si>
  <si>
    <r>
      <rPr>
        <sz val="10"/>
        <rFont val="宋体"/>
        <charset val="134"/>
      </rPr>
      <t>天津市滨海新区塘沽海洋科技园金江路晓镇家园商业三</t>
    </r>
    <r>
      <rPr>
        <sz val="10"/>
        <rFont val="Arial"/>
        <charset val="134"/>
      </rPr>
      <t>--</t>
    </r>
    <r>
      <rPr>
        <sz val="10"/>
        <rFont val="宋体"/>
        <charset val="134"/>
      </rPr>
      <t>金江路</t>
    </r>
    <r>
      <rPr>
        <sz val="10"/>
        <rFont val="Arial"/>
        <charset val="134"/>
      </rPr>
      <t>1651</t>
    </r>
    <r>
      <rPr>
        <sz val="10"/>
        <rFont val="宋体"/>
        <charset val="134"/>
      </rPr>
      <t>号、</t>
    </r>
    <r>
      <rPr>
        <sz val="10"/>
        <rFont val="Arial"/>
        <charset val="134"/>
      </rPr>
      <t>1667</t>
    </r>
    <r>
      <rPr>
        <sz val="10"/>
        <rFont val="宋体"/>
        <charset val="134"/>
      </rPr>
      <t>号、</t>
    </r>
    <r>
      <rPr>
        <sz val="10"/>
        <rFont val="Arial"/>
        <charset val="134"/>
      </rPr>
      <t>1659</t>
    </r>
    <r>
      <rPr>
        <sz val="10"/>
        <rFont val="宋体"/>
        <charset val="134"/>
      </rPr>
      <t>号、</t>
    </r>
    <r>
      <rPr>
        <sz val="10"/>
        <rFont val="Arial"/>
        <charset val="134"/>
      </rPr>
      <t>1655</t>
    </r>
    <r>
      <rPr>
        <sz val="10"/>
        <rFont val="宋体"/>
        <charset val="134"/>
      </rPr>
      <t>号、</t>
    </r>
    <r>
      <rPr>
        <sz val="10"/>
        <rFont val="Arial"/>
        <charset val="134"/>
      </rPr>
      <t>1663</t>
    </r>
    <r>
      <rPr>
        <sz val="10"/>
        <rFont val="宋体"/>
        <charset val="134"/>
      </rPr>
      <t>号</t>
    </r>
  </si>
  <si>
    <t>天津市滨海新区金迪贝嘉幼儿园</t>
  </si>
  <si>
    <r>
      <rPr>
        <sz val="10"/>
        <rFont val="宋体"/>
        <charset val="134"/>
      </rPr>
      <t>天津市滨海新区塘沽逸景名士华庭配建</t>
    </r>
    <r>
      <rPr>
        <sz val="10"/>
        <rFont val="Arial"/>
        <charset val="134"/>
      </rPr>
      <t>6-</t>
    </r>
    <r>
      <rPr>
        <sz val="10"/>
        <rFont val="宋体"/>
        <charset val="134"/>
      </rPr>
      <t>福州道</t>
    </r>
    <r>
      <rPr>
        <sz val="10"/>
        <rFont val="Arial"/>
        <charset val="134"/>
      </rPr>
      <t>3410</t>
    </r>
    <r>
      <rPr>
        <sz val="10"/>
        <rFont val="宋体"/>
        <charset val="134"/>
      </rPr>
      <t>、</t>
    </r>
    <r>
      <rPr>
        <sz val="10"/>
        <rFont val="Arial"/>
        <charset val="134"/>
      </rPr>
      <t>3402</t>
    </r>
  </si>
  <si>
    <t>022-66595232 / 13821665023</t>
  </si>
  <si>
    <t>天津市滨海新区鑫宇幼儿园</t>
  </si>
  <si>
    <r>
      <rPr>
        <sz val="10"/>
        <rFont val="宋体"/>
        <charset val="134"/>
      </rPr>
      <t>天津市滨海新区胡家园街佳顺苑配建</t>
    </r>
    <r>
      <rPr>
        <sz val="10"/>
        <rFont val="Arial"/>
        <charset val="134"/>
      </rPr>
      <t>103</t>
    </r>
  </si>
  <si>
    <t>022-25365257</t>
  </si>
  <si>
    <t>天津市滨海新区新童星幼儿园</t>
  </si>
  <si>
    <r>
      <rPr>
        <sz val="10"/>
        <rFont val="宋体"/>
        <charset val="134"/>
      </rPr>
      <t>天津市滨海新区营口道碧海鸿庭底商</t>
    </r>
    <r>
      <rPr>
        <sz val="10"/>
        <rFont val="Arial"/>
        <charset val="134"/>
      </rPr>
      <t>F11</t>
    </r>
    <r>
      <rPr>
        <sz val="10"/>
        <rFont val="宋体"/>
        <charset val="134"/>
      </rPr>
      <t>、</t>
    </r>
    <r>
      <rPr>
        <sz val="10"/>
        <rFont val="Arial"/>
        <charset val="134"/>
      </rPr>
      <t>F12</t>
    </r>
  </si>
  <si>
    <t>天津市滨海新区美景幼儿园</t>
  </si>
  <si>
    <t>滨海新区塘沽向阳街美景园小区</t>
  </si>
  <si>
    <t>普惠性民办三级园</t>
  </si>
  <si>
    <t>天津市滨海新区塘沽新新幼儿园</t>
  </si>
  <si>
    <r>
      <rPr>
        <sz val="10"/>
        <rFont val="宋体"/>
        <charset val="134"/>
      </rPr>
      <t>滨海新区塘沽飞虹街柳江里</t>
    </r>
    <r>
      <rPr>
        <sz val="10"/>
        <rFont val="Arial"/>
        <charset val="134"/>
      </rPr>
      <t>19</t>
    </r>
    <r>
      <rPr>
        <sz val="10"/>
        <rFont val="宋体"/>
        <charset val="134"/>
      </rPr>
      <t>栋</t>
    </r>
  </si>
  <si>
    <t>022-25348011 / 15902242795</t>
  </si>
  <si>
    <t>天津市滨海新区花儿朵朵幼儿园</t>
  </si>
  <si>
    <r>
      <rPr>
        <sz val="10"/>
        <rFont val="宋体"/>
        <charset val="134"/>
      </rPr>
      <t>天津市滨海新区塘沽春阳路富贵嘉园</t>
    </r>
    <r>
      <rPr>
        <sz val="10"/>
        <rFont val="Arial"/>
        <charset val="134"/>
      </rPr>
      <t>16</t>
    </r>
    <r>
      <rPr>
        <sz val="10"/>
        <rFont val="宋体"/>
        <charset val="134"/>
      </rPr>
      <t>栋</t>
    </r>
  </si>
  <si>
    <t>天津市滨海新区欣美幼儿园</t>
  </si>
  <si>
    <r>
      <rPr>
        <sz val="10"/>
        <rFont val="宋体"/>
        <charset val="134"/>
      </rPr>
      <t>滨海新区塘沽胡家园街欣美园</t>
    </r>
    <r>
      <rPr>
        <sz val="10"/>
        <rFont val="Arial"/>
        <charset val="134"/>
      </rPr>
      <t>100</t>
    </r>
    <r>
      <rPr>
        <sz val="10"/>
        <rFont val="宋体"/>
        <charset val="134"/>
      </rPr>
      <t>号</t>
    </r>
  </si>
  <si>
    <t>022-66894699 / 13820642868</t>
  </si>
  <si>
    <t>天津市滨海新区塘沽西部新城第一幼儿园</t>
  </si>
  <si>
    <r>
      <rPr>
        <sz val="10"/>
        <rFont val="宋体"/>
        <charset val="134"/>
      </rPr>
      <t>滨海新区塘沽胡家园街馨桥园二区增</t>
    </r>
    <r>
      <rPr>
        <sz val="10"/>
        <rFont val="Arial"/>
        <charset val="134"/>
      </rPr>
      <t>26</t>
    </r>
    <r>
      <rPr>
        <sz val="10"/>
        <rFont val="宋体"/>
        <charset val="134"/>
      </rPr>
      <t>号</t>
    </r>
  </si>
  <si>
    <t>天津市滨海新区嘉源幼儿园</t>
  </si>
  <si>
    <t>滨海新区塘沽胡家园街桂花园小区</t>
  </si>
  <si>
    <t>普惠性民办四级园</t>
  </si>
  <si>
    <t>天津市滨海新区塘沽耀星幼儿园</t>
  </si>
  <si>
    <t>民办</t>
  </si>
  <si>
    <r>
      <rPr>
        <sz val="10"/>
        <rFont val="宋体"/>
        <charset val="134"/>
      </rPr>
      <t>天津市滨海新区塘沽米兰世纪花园</t>
    </r>
    <r>
      <rPr>
        <sz val="10"/>
        <rFont val="Arial"/>
        <charset val="134"/>
      </rPr>
      <t>72</t>
    </r>
    <r>
      <rPr>
        <sz val="10"/>
        <rFont val="宋体"/>
        <charset val="134"/>
      </rPr>
      <t>号</t>
    </r>
  </si>
  <si>
    <t>022-65291330</t>
  </si>
  <si>
    <t>天津市滨海新区希子华德福幼儿园有限公司</t>
  </si>
  <si>
    <r>
      <rPr>
        <sz val="10"/>
        <rFont val="宋体"/>
        <charset val="134"/>
      </rPr>
      <t>天津市滨海新区北塘经济区揽涛轩</t>
    </r>
    <r>
      <rPr>
        <sz val="10"/>
        <rFont val="Arial"/>
        <charset val="134"/>
      </rPr>
      <t>6-1,6-2</t>
    </r>
  </si>
  <si>
    <t>天津市滨海新区奥兹城堡幼儿园有限公司</t>
  </si>
  <si>
    <r>
      <rPr>
        <sz val="10"/>
        <rFont val="宋体"/>
        <charset val="134"/>
      </rPr>
      <t>天津市滨海新区塘沽滨尚花园配建</t>
    </r>
    <r>
      <rPr>
        <sz val="10"/>
        <rFont val="Arial"/>
        <charset val="134"/>
      </rPr>
      <t>1</t>
    </r>
  </si>
  <si>
    <t>天津市滨海新区明诚幼儿园</t>
  </si>
  <si>
    <r>
      <rPr>
        <sz val="10"/>
        <rFont val="宋体"/>
        <charset val="134"/>
      </rPr>
      <t>天津市滨海新区塘沽新城镇顺平里</t>
    </r>
    <r>
      <rPr>
        <sz val="10"/>
        <rFont val="Arial"/>
        <charset val="134"/>
      </rPr>
      <t>15</t>
    </r>
    <r>
      <rPr>
        <sz val="10"/>
        <rFont val="宋体"/>
        <charset val="134"/>
      </rPr>
      <t>号楼</t>
    </r>
  </si>
  <si>
    <t>022-65776938</t>
  </si>
  <si>
    <t>天津市滨海新区小天使幼儿园</t>
  </si>
  <si>
    <r>
      <rPr>
        <sz val="10"/>
        <rFont val="宋体"/>
        <charset val="134"/>
      </rPr>
      <t>天津市滨海新区塘沽碧海明珠</t>
    </r>
    <r>
      <rPr>
        <sz val="10"/>
        <rFont val="Arial"/>
        <charset val="134"/>
      </rPr>
      <t>23-14</t>
    </r>
    <r>
      <rPr>
        <sz val="10"/>
        <rFont val="宋体"/>
        <charset val="134"/>
      </rPr>
      <t>、</t>
    </r>
    <r>
      <rPr>
        <sz val="10"/>
        <rFont val="Arial"/>
        <charset val="134"/>
      </rPr>
      <t>15</t>
    </r>
    <r>
      <rPr>
        <sz val="10"/>
        <rFont val="宋体"/>
        <charset val="134"/>
      </rPr>
      <t>号</t>
    </r>
  </si>
  <si>
    <t>天津市滨海新区北塘睿童幼儿园</t>
  </si>
  <si>
    <r>
      <rPr>
        <sz val="10"/>
        <rFont val="宋体"/>
        <charset val="134"/>
      </rPr>
      <t>天津市滨海新区塘沽德景花园</t>
    </r>
    <r>
      <rPr>
        <sz val="10"/>
        <rFont val="Arial"/>
        <charset val="134"/>
      </rPr>
      <t>18</t>
    </r>
    <r>
      <rPr>
        <sz val="10"/>
        <rFont val="宋体"/>
        <charset val="134"/>
      </rPr>
      <t>栋</t>
    </r>
    <r>
      <rPr>
        <sz val="10"/>
        <rFont val="Arial"/>
        <charset val="134"/>
      </rPr>
      <t>1</t>
    </r>
    <r>
      <rPr>
        <sz val="10"/>
        <rFont val="宋体"/>
        <charset val="134"/>
      </rPr>
      <t>门、</t>
    </r>
    <r>
      <rPr>
        <sz val="10"/>
        <rFont val="Arial"/>
        <charset val="134"/>
      </rPr>
      <t>17</t>
    </r>
    <r>
      <rPr>
        <sz val="10"/>
        <rFont val="宋体"/>
        <charset val="134"/>
      </rPr>
      <t>栋</t>
    </r>
    <r>
      <rPr>
        <sz val="10"/>
        <rFont val="Arial"/>
        <charset val="134"/>
      </rPr>
      <t>2</t>
    </r>
    <r>
      <rPr>
        <sz val="10"/>
        <rFont val="宋体"/>
        <charset val="134"/>
      </rPr>
      <t>门</t>
    </r>
  </si>
  <si>
    <t>天津市滨海新区环宇幼儿园</t>
  </si>
  <si>
    <t>天津市滨海新区塘沽新城镇金泉里小区综合楼二楼</t>
  </si>
  <si>
    <t>17695666105 / 18526820815</t>
  </si>
  <si>
    <t>天津市滨海新区中心桥领航幼儿园</t>
  </si>
  <si>
    <r>
      <rPr>
        <sz val="10"/>
        <rFont val="宋体"/>
        <charset val="134"/>
      </rPr>
      <t>天津市滨海新区塘沽海星路</t>
    </r>
    <r>
      <rPr>
        <sz val="10"/>
        <rFont val="Arial"/>
        <charset val="134"/>
      </rPr>
      <t>728</t>
    </r>
    <r>
      <rPr>
        <sz val="10"/>
        <rFont val="宋体"/>
        <charset val="134"/>
      </rPr>
      <t>号、</t>
    </r>
    <r>
      <rPr>
        <sz val="10"/>
        <rFont val="Arial"/>
        <charset val="134"/>
      </rPr>
      <t>746</t>
    </r>
    <r>
      <rPr>
        <sz val="10"/>
        <rFont val="宋体"/>
        <charset val="134"/>
      </rPr>
      <t>号</t>
    </r>
  </si>
  <si>
    <t>天津市滨海新区塘沽童心之梦幼儿园</t>
  </si>
  <si>
    <r>
      <rPr>
        <sz val="10"/>
        <rFont val="宋体"/>
        <charset val="134"/>
      </rPr>
      <t>塘沽河北路西永兴道</t>
    </r>
    <r>
      <rPr>
        <sz val="10"/>
        <rFont val="Arial"/>
        <charset val="134"/>
      </rPr>
      <t>412</t>
    </r>
    <r>
      <rPr>
        <sz val="10"/>
        <rFont val="宋体"/>
        <charset val="134"/>
      </rPr>
      <t>号</t>
    </r>
  </si>
  <si>
    <t>022-25228827</t>
  </si>
  <si>
    <t>天津市滨海新区未来优贝幼儿园</t>
  </si>
  <si>
    <r>
      <rPr>
        <sz val="10"/>
        <rFont val="宋体"/>
        <charset val="134"/>
      </rPr>
      <t>天津市滨海新区迎宾大道</t>
    </r>
    <r>
      <rPr>
        <sz val="10"/>
        <rFont val="Arial"/>
        <charset val="134"/>
      </rPr>
      <t>790</t>
    </r>
    <r>
      <rPr>
        <sz val="10"/>
        <rFont val="宋体"/>
        <charset val="134"/>
      </rPr>
      <t>号亚泰津澜底商</t>
    </r>
  </si>
  <si>
    <t>天津市滨海新区童心童画幼儿园有限责任公司</t>
  </si>
  <si>
    <t>滨海新区东江路福达苑底商10-1、10-2</t>
  </si>
  <si>
    <t>天津市滨海新区北京大风车西部新城幼儿园</t>
  </si>
  <si>
    <r>
      <rPr>
        <sz val="10"/>
        <rFont val="宋体"/>
        <charset val="134"/>
      </rPr>
      <t>天津市滨海新区西部新城</t>
    </r>
    <r>
      <rPr>
        <sz val="10"/>
        <rFont val="Arial"/>
        <charset val="134"/>
      </rPr>
      <t>A</t>
    </r>
    <r>
      <rPr>
        <sz val="10"/>
        <rFont val="宋体"/>
        <charset val="134"/>
      </rPr>
      <t>区（觉康园配建</t>
    </r>
    <r>
      <rPr>
        <sz val="10"/>
        <rFont val="Arial"/>
        <charset val="134"/>
      </rPr>
      <t>5</t>
    </r>
    <r>
      <rPr>
        <sz val="10"/>
        <rFont val="宋体"/>
        <charset val="134"/>
      </rPr>
      <t>）</t>
    </r>
  </si>
  <si>
    <t>天津市滨海新区圣贝纳幼儿园</t>
  </si>
  <si>
    <r>
      <rPr>
        <sz val="10"/>
        <rFont val="宋体"/>
        <charset val="134"/>
      </rPr>
      <t>天津市滨海新区银河一路</t>
    </r>
    <r>
      <rPr>
        <sz val="10"/>
        <rFont val="Arial"/>
        <charset val="134"/>
      </rPr>
      <t>327</t>
    </r>
    <r>
      <rPr>
        <sz val="10"/>
        <rFont val="宋体"/>
        <charset val="134"/>
      </rPr>
      <t>号</t>
    </r>
    <r>
      <rPr>
        <sz val="10"/>
        <rFont val="Arial"/>
        <charset val="134"/>
      </rPr>
      <t>A</t>
    </r>
    <r>
      <rPr>
        <sz val="10"/>
        <rFont val="宋体"/>
        <charset val="134"/>
      </rPr>
      <t>座</t>
    </r>
  </si>
  <si>
    <t>天津滨海新区京师实验幼儿园</t>
  </si>
  <si>
    <r>
      <rPr>
        <sz val="10"/>
        <rFont val="宋体"/>
        <charset val="134"/>
      </rPr>
      <t>天津市滨海新区塘沽绅湖园配建</t>
    </r>
    <r>
      <rPr>
        <sz val="10"/>
        <rFont val="Arial"/>
        <charset val="134"/>
      </rPr>
      <t>6</t>
    </r>
  </si>
  <si>
    <t>天津市滨海新区快乐之家幼儿园</t>
  </si>
  <si>
    <r>
      <rPr>
        <sz val="10"/>
        <rFont val="宋体"/>
        <charset val="134"/>
      </rPr>
      <t>天津市滨海新区河南路</t>
    </r>
    <r>
      <rPr>
        <sz val="10"/>
        <rFont val="Arial"/>
        <charset val="134"/>
      </rPr>
      <t>2179</t>
    </r>
    <r>
      <rPr>
        <sz val="10"/>
        <rFont val="宋体"/>
        <charset val="134"/>
      </rPr>
      <t>号、</t>
    </r>
    <r>
      <rPr>
        <sz val="10"/>
        <rFont val="Arial"/>
        <charset val="134"/>
      </rPr>
      <t>2189</t>
    </r>
    <r>
      <rPr>
        <sz val="10"/>
        <rFont val="宋体"/>
        <charset val="134"/>
      </rPr>
      <t>号</t>
    </r>
  </si>
  <si>
    <t>天津市滨海新区优宜加幼儿园</t>
  </si>
  <si>
    <r>
      <rPr>
        <sz val="10"/>
        <rFont val="宋体"/>
        <charset val="134"/>
      </rPr>
      <t>天津市滨海新区新港街建港里</t>
    </r>
    <r>
      <rPr>
        <sz val="10"/>
        <rFont val="Arial"/>
        <charset val="134"/>
      </rPr>
      <t>6-1</t>
    </r>
  </si>
  <si>
    <t>天津市滨海新区硕果幼儿园</t>
  </si>
  <si>
    <t>天津市滨海新区新港路572号</t>
  </si>
  <si>
    <t>天津市滨海新区塘沽汇明幼儿园有限公司</t>
  </si>
  <si>
    <t>滨海新区塘沽宝山道蓝山花园西区10-101</t>
  </si>
  <si>
    <t>天津市滨海新区康贝儿幼儿园有限公司</t>
  </si>
  <si>
    <r>
      <rPr>
        <sz val="10"/>
        <rFont val="宋体"/>
        <charset val="134"/>
      </rPr>
      <t>滨海新区塘沽广厦富城</t>
    </r>
    <r>
      <rPr>
        <sz val="10"/>
        <rFont val="Arial"/>
        <charset val="134"/>
      </rPr>
      <t>65</t>
    </r>
    <r>
      <rPr>
        <sz val="10"/>
        <rFont val="宋体"/>
        <charset val="134"/>
      </rPr>
      <t>栋</t>
    </r>
    <r>
      <rPr>
        <sz val="10"/>
        <rFont val="Arial"/>
        <charset val="134"/>
      </rPr>
      <t>112</t>
    </r>
  </si>
  <si>
    <t>022-65558908</t>
  </si>
  <si>
    <t>天津市滨海新区腾飞幼儿园有限公司</t>
  </si>
  <si>
    <r>
      <rPr>
        <sz val="10"/>
        <rFont val="宋体"/>
        <charset val="134"/>
      </rPr>
      <t>滨海新区塘沽新港三号路近开里小区</t>
    </r>
    <r>
      <rPr>
        <sz val="10"/>
        <rFont val="Arial"/>
        <charset val="134"/>
      </rPr>
      <t>30</t>
    </r>
    <r>
      <rPr>
        <sz val="10"/>
        <rFont val="宋体"/>
        <charset val="134"/>
      </rPr>
      <t>号</t>
    </r>
  </si>
  <si>
    <t>022-25794248 / 15822240288</t>
  </si>
  <si>
    <t>天津市滨海新区华想世纪幼儿园有限公司</t>
  </si>
  <si>
    <r>
      <rPr>
        <sz val="10"/>
        <rFont val="宋体"/>
        <charset val="134"/>
      </rPr>
      <t>天津市滨海新区塘沽滨海新村东区</t>
    </r>
    <r>
      <rPr>
        <sz val="10"/>
        <rFont val="Arial"/>
        <charset val="134"/>
      </rPr>
      <t>19</t>
    </r>
    <r>
      <rPr>
        <sz val="10"/>
        <rFont val="宋体"/>
        <charset val="134"/>
      </rPr>
      <t>号楼东南侧、渤海石油一中西北侧</t>
    </r>
  </si>
  <si>
    <t>天津市滨海新区梁子村童星幼儿园有限公司</t>
  </si>
  <si>
    <t>滨海新区塘沽小梁子苗圃</t>
  </si>
  <si>
    <t>022-25393390</t>
  </si>
  <si>
    <t>天津市滨海新区童心之翼幼儿园有限责任公司</t>
  </si>
  <si>
    <r>
      <rPr>
        <sz val="10"/>
        <rFont val="宋体"/>
        <charset val="134"/>
      </rPr>
      <t>天津市滨海新区塘沽新胡路红光家园小区（</t>
    </r>
    <r>
      <rPr>
        <sz val="10"/>
        <rFont val="Arial"/>
        <charset val="134"/>
      </rPr>
      <t>23</t>
    </r>
    <r>
      <rPr>
        <sz val="10"/>
        <rFont val="宋体"/>
        <charset val="134"/>
      </rPr>
      <t>栋南侧）</t>
    </r>
  </si>
  <si>
    <t>022-65218826 / 15522693689</t>
  </si>
  <si>
    <t>天津市滨海新区宝宝树幼儿园有限责任公司</t>
  </si>
  <si>
    <r>
      <rPr>
        <sz val="10"/>
        <rFont val="宋体"/>
        <charset val="134"/>
      </rPr>
      <t>滨海新区塘沽韶山道</t>
    </r>
    <r>
      <rPr>
        <sz val="10"/>
        <rFont val="Arial"/>
        <charset val="134"/>
      </rPr>
      <t>3</t>
    </r>
    <r>
      <rPr>
        <sz val="10"/>
        <rFont val="宋体"/>
        <charset val="134"/>
      </rPr>
      <t>号</t>
    </r>
    <r>
      <rPr>
        <sz val="10"/>
        <rFont val="Arial"/>
        <charset val="134"/>
      </rPr>
      <t>1-2</t>
    </r>
    <r>
      <rPr>
        <sz val="10"/>
        <rFont val="宋体"/>
        <charset val="134"/>
      </rPr>
      <t>层</t>
    </r>
  </si>
  <si>
    <t>022-66372888 / 18622969830</t>
  </si>
  <si>
    <t>天津市滨海新区华云园幼儿园有限责任公司</t>
  </si>
  <si>
    <r>
      <rPr>
        <sz val="10"/>
        <rFont val="宋体"/>
        <charset val="134"/>
      </rPr>
      <t>天津市滨海新区新港三号路</t>
    </r>
    <r>
      <rPr>
        <sz val="10"/>
        <rFont val="Arial"/>
        <charset val="134"/>
      </rPr>
      <t>1998</t>
    </r>
    <r>
      <rPr>
        <sz val="10"/>
        <rFont val="宋体"/>
        <charset val="134"/>
      </rPr>
      <t>号</t>
    </r>
  </si>
  <si>
    <t>022-65751661</t>
  </si>
  <si>
    <t>天津自贸试验区馨童幼儿园有限公司</t>
  </si>
  <si>
    <r>
      <rPr>
        <sz val="10"/>
        <rFont val="宋体"/>
        <charset val="134"/>
      </rPr>
      <t>天津自贸试验区（中心商务区）新港二号路港建路</t>
    </r>
    <r>
      <rPr>
        <sz val="10"/>
        <rFont val="Arial"/>
        <charset val="134"/>
      </rPr>
      <t>9</t>
    </r>
    <r>
      <rPr>
        <sz val="10"/>
        <rFont val="宋体"/>
        <charset val="134"/>
      </rPr>
      <t>号</t>
    </r>
  </si>
  <si>
    <t>天津市滨海新区柏思幼儿园有限公司</t>
  </si>
  <si>
    <r>
      <rPr>
        <sz val="10"/>
        <rFont val="宋体"/>
        <charset val="134"/>
      </rPr>
      <t>天津市滨海新区杭州道新河街塘黄路</t>
    </r>
    <r>
      <rPr>
        <sz val="10"/>
        <rFont val="Arial"/>
        <charset val="134"/>
      </rPr>
      <t>226</t>
    </r>
    <r>
      <rPr>
        <sz val="10"/>
        <rFont val="宋体"/>
        <charset val="134"/>
      </rPr>
      <t>号</t>
    </r>
  </si>
  <si>
    <t>天津市滨海新区育童幼儿园有限公司</t>
  </si>
  <si>
    <r>
      <rPr>
        <sz val="10"/>
        <rFont val="宋体"/>
        <charset val="134"/>
      </rPr>
      <t>天津市滨海新区塘沽胡家园津塘公路</t>
    </r>
    <r>
      <rPr>
        <sz val="10"/>
        <rFont val="Arial"/>
        <charset val="134"/>
      </rPr>
      <t>86</t>
    </r>
    <r>
      <rPr>
        <sz val="10"/>
        <rFont val="宋体"/>
        <charset val="134"/>
      </rPr>
      <t>号</t>
    </r>
  </si>
  <si>
    <t xml:space="preserve"> 022-65535448 /15022302381</t>
  </si>
  <si>
    <t>天津市滨海新区世纪摇篮幼儿园有限公司</t>
  </si>
  <si>
    <r>
      <rPr>
        <sz val="10"/>
        <rFont val="宋体"/>
        <charset val="134"/>
      </rPr>
      <t>天津市滨海新区塘沽贻丰园</t>
    </r>
    <r>
      <rPr>
        <sz val="10"/>
        <rFont val="Arial"/>
        <charset val="134"/>
      </rPr>
      <t>20</t>
    </r>
    <r>
      <rPr>
        <sz val="10"/>
        <rFont val="宋体"/>
        <charset val="134"/>
      </rPr>
      <t>栋</t>
    </r>
    <r>
      <rPr>
        <sz val="10"/>
        <rFont val="Arial"/>
        <charset val="134"/>
      </rPr>
      <t>S1</t>
    </r>
    <r>
      <rPr>
        <sz val="10"/>
        <rFont val="宋体"/>
        <charset val="134"/>
      </rPr>
      <t>、</t>
    </r>
    <r>
      <rPr>
        <sz val="10"/>
        <rFont val="Arial"/>
        <charset val="134"/>
      </rPr>
      <t>S2</t>
    </r>
    <r>
      <rPr>
        <sz val="10"/>
        <rFont val="宋体"/>
        <charset val="134"/>
      </rPr>
      <t>底商</t>
    </r>
  </si>
  <si>
    <t>天津市滨海新区津华禾木幼儿园有限公司</t>
  </si>
  <si>
    <r>
      <rPr>
        <sz val="10"/>
        <rFont val="宋体"/>
        <charset val="134"/>
      </rPr>
      <t>天津市滨海新区新港一号路</t>
    </r>
    <r>
      <rPr>
        <sz val="10"/>
        <rFont val="Arial"/>
        <charset val="134"/>
      </rPr>
      <t>2454</t>
    </r>
    <r>
      <rPr>
        <sz val="10"/>
        <rFont val="宋体"/>
        <charset val="134"/>
      </rPr>
      <t>号</t>
    </r>
  </si>
  <si>
    <t>18920909380 / 18622458705</t>
  </si>
  <si>
    <t>天津市滨海新区旭辉启蒙幼儿园</t>
  </si>
  <si>
    <r>
      <rPr>
        <sz val="10"/>
        <rFont val="宋体"/>
        <charset val="134"/>
      </rPr>
      <t>天津市滨海新区胡家园街道旭辉香郡底商</t>
    </r>
    <r>
      <rPr>
        <sz val="10"/>
        <rFont val="Arial"/>
        <charset val="134"/>
      </rPr>
      <t>228</t>
    </r>
    <r>
      <rPr>
        <sz val="10"/>
        <rFont val="宋体"/>
        <charset val="134"/>
      </rPr>
      <t>、</t>
    </r>
    <r>
      <rPr>
        <sz val="10"/>
        <rFont val="Arial"/>
        <charset val="134"/>
      </rPr>
      <t>238</t>
    </r>
    <r>
      <rPr>
        <sz val="10"/>
        <rFont val="宋体"/>
        <charset val="134"/>
      </rPr>
      <t>号</t>
    </r>
  </si>
  <si>
    <t>天津滨海新区阳光优童幼儿园有限公司</t>
  </si>
  <si>
    <r>
      <rPr>
        <sz val="10"/>
        <rFont val="宋体"/>
        <charset val="134"/>
      </rPr>
      <t>天津市滨海新区塘沽贻成豪庭</t>
    </r>
    <r>
      <rPr>
        <sz val="10"/>
        <rFont val="Arial"/>
        <charset val="134"/>
      </rPr>
      <t>66</t>
    </r>
    <r>
      <rPr>
        <sz val="10"/>
        <rFont val="宋体"/>
        <charset val="134"/>
      </rPr>
      <t>栋</t>
    </r>
    <r>
      <rPr>
        <sz val="10"/>
        <rFont val="Arial"/>
        <charset val="134"/>
      </rPr>
      <t>101-102</t>
    </r>
  </si>
  <si>
    <t>天津市滨海新区童星华艺幼儿园有限公司</t>
  </si>
  <si>
    <r>
      <rPr>
        <sz val="10"/>
        <rFont val="宋体"/>
        <charset val="134"/>
      </rPr>
      <t>天津市滨海新区塘沽菁华津城小区商业津塘公路</t>
    </r>
    <r>
      <rPr>
        <sz val="10"/>
        <rFont val="Arial"/>
        <charset val="134"/>
      </rPr>
      <t>68</t>
    </r>
    <r>
      <rPr>
        <sz val="10"/>
        <rFont val="宋体"/>
        <charset val="134"/>
      </rPr>
      <t>号、</t>
    </r>
    <r>
      <rPr>
        <sz val="10"/>
        <rFont val="Arial"/>
        <charset val="134"/>
      </rPr>
      <t>78</t>
    </r>
    <r>
      <rPr>
        <sz val="10"/>
        <rFont val="宋体"/>
        <charset val="134"/>
      </rPr>
      <t>号、</t>
    </r>
    <r>
      <rPr>
        <sz val="10"/>
        <rFont val="Arial"/>
        <charset val="134"/>
      </rPr>
      <t>90</t>
    </r>
    <r>
      <rPr>
        <sz val="10"/>
        <rFont val="宋体"/>
        <charset val="134"/>
      </rPr>
      <t>号、</t>
    </r>
    <r>
      <rPr>
        <sz val="10"/>
        <rFont val="Arial"/>
        <charset val="134"/>
      </rPr>
      <t>102</t>
    </r>
    <r>
      <rPr>
        <sz val="10"/>
        <rFont val="宋体"/>
        <charset val="134"/>
      </rPr>
      <t>号、</t>
    </r>
    <r>
      <rPr>
        <sz val="10"/>
        <rFont val="Arial"/>
        <charset val="134"/>
      </rPr>
      <t>108</t>
    </r>
    <r>
      <rPr>
        <sz val="10"/>
        <rFont val="宋体"/>
        <charset val="134"/>
      </rPr>
      <t>号底商</t>
    </r>
  </si>
  <si>
    <t>022-65219978</t>
  </si>
  <si>
    <t>天津市滨海新区童星华艺之星幼儿园有限公司</t>
  </si>
  <si>
    <r>
      <rPr>
        <sz val="10"/>
        <rFont val="宋体"/>
        <charset val="134"/>
      </rPr>
      <t>天津市滨海新区东沽和盛苑商业用房临街门脸房，东台路</t>
    </r>
    <r>
      <rPr>
        <sz val="10"/>
        <rFont val="Arial"/>
        <charset val="134"/>
      </rPr>
      <t>320</t>
    </r>
    <r>
      <rPr>
        <sz val="10"/>
        <rFont val="宋体"/>
        <charset val="134"/>
      </rPr>
      <t>号、</t>
    </r>
    <r>
      <rPr>
        <sz val="10"/>
        <rFont val="Arial"/>
        <charset val="134"/>
      </rPr>
      <t>328</t>
    </r>
    <r>
      <rPr>
        <sz val="10"/>
        <rFont val="宋体"/>
        <charset val="134"/>
      </rPr>
      <t>号</t>
    </r>
  </si>
  <si>
    <t>022-25233181</t>
  </si>
  <si>
    <t>天津市滨海新区欧风幼儿园有限公司</t>
  </si>
  <si>
    <r>
      <rPr>
        <sz val="10"/>
        <rFont val="宋体"/>
        <charset val="134"/>
      </rPr>
      <t>天津市滨海新区塘沽欧风家园</t>
    </r>
    <r>
      <rPr>
        <sz val="10"/>
        <rFont val="Arial"/>
        <charset val="134"/>
      </rPr>
      <t>60</t>
    </r>
    <r>
      <rPr>
        <sz val="10"/>
        <rFont val="宋体"/>
        <charset val="134"/>
      </rPr>
      <t>栋</t>
    </r>
  </si>
  <si>
    <t>天津滨海新区悠久志远幼儿园</t>
  </si>
  <si>
    <r>
      <rPr>
        <sz val="10"/>
        <rFont val="宋体"/>
        <charset val="134"/>
      </rPr>
      <t>天津市滨海新区塘沽广州道北侧</t>
    </r>
    <r>
      <rPr>
        <sz val="10"/>
        <rFont val="Arial"/>
        <charset val="134"/>
      </rPr>
      <t>360</t>
    </r>
    <r>
      <rPr>
        <sz val="10"/>
        <rFont val="宋体"/>
        <charset val="134"/>
      </rPr>
      <t>号</t>
    </r>
  </si>
  <si>
    <t>15222152535 / 18522320859</t>
  </si>
  <si>
    <t>天津市滨海新区棒棒糖幼儿园有限公司</t>
  </si>
  <si>
    <r>
      <rPr>
        <sz val="10"/>
        <rFont val="宋体"/>
        <charset val="134"/>
      </rPr>
      <t>天津市滨海新区胡家园街京山南道</t>
    </r>
    <r>
      <rPr>
        <sz val="10"/>
        <rFont val="Arial"/>
        <charset val="134"/>
      </rPr>
      <t>962</t>
    </r>
    <r>
      <rPr>
        <sz val="10"/>
        <rFont val="宋体"/>
        <charset val="134"/>
      </rPr>
      <t>、</t>
    </r>
    <r>
      <rPr>
        <sz val="10"/>
        <rFont val="Arial"/>
        <charset val="134"/>
      </rPr>
      <t>970</t>
    </r>
    <r>
      <rPr>
        <sz val="10"/>
        <rFont val="宋体"/>
        <charset val="134"/>
      </rPr>
      <t>、</t>
    </r>
    <r>
      <rPr>
        <sz val="10"/>
        <rFont val="Arial"/>
        <charset val="134"/>
      </rPr>
      <t>956</t>
    </r>
    <r>
      <rPr>
        <sz val="10"/>
        <rFont val="宋体"/>
        <charset val="134"/>
      </rPr>
      <t>号</t>
    </r>
  </si>
  <si>
    <t>13624928782 / 15022787266</t>
  </si>
  <si>
    <t>天津市滨海新区辅仁新起点幼儿园有限公司</t>
  </si>
  <si>
    <r>
      <rPr>
        <sz val="10"/>
        <rFont val="宋体"/>
        <charset val="134"/>
      </rPr>
      <t>天津市滨海高新区塘沽海洋科技园海缘路</t>
    </r>
    <r>
      <rPr>
        <sz val="10"/>
        <rFont val="Arial"/>
        <charset val="134"/>
      </rPr>
      <t>199</t>
    </r>
    <r>
      <rPr>
        <sz val="10"/>
        <rFont val="宋体"/>
        <charset val="134"/>
      </rPr>
      <t>号东</t>
    </r>
    <r>
      <rPr>
        <sz val="10"/>
        <rFont val="Arial"/>
        <charset val="134"/>
      </rPr>
      <t>4-3</t>
    </r>
    <r>
      <rPr>
        <sz val="10"/>
        <rFont val="宋体"/>
        <charset val="134"/>
      </rPr>
      <t>号</t>
    </r>
    <r>
      <rPr>
        <sz val="10"/>
        <rFont val="Arial"/>
        <charset val="134"/>
      </rPr>
      <t>1010</t>
    </r>
    <r>
      <rPr>
        <sz val="10"/>
        <rFont val="宋体"/>
        <charset val="134"/>
      </rPr>
      <t>室</t>
    </r>
  </si>
  <si>
    <t>022-25218313</t>
  </si>
  <si>
    <t>天津市滨海新区艾利芬特幼儿园有限责任公司</t>
  </si>
  <si>
    <r>
      <rPr>
        <sz val="10"/>
        <rFont val="宋体"/>
        <charset val="134"/>
      </rPr>
      <t>滨海新区塘沽厦门路</t>
    </r>
    <r>
      <rPr>
        <sz val="10"/>
        <rFont val="Arial"/>
        <charset val="134"/>
      </rPr>
      <t>837</t>
    </r>
    <r>
      <rPr>
        <sz val="10"/>
        <rFont val="宋体"/>
        <charset val="134"/>
      </rPr>
      <t>号一层</t>
    </r>
    <r>
      <rPr>
        <sz val="10"/>
        <rFont val="Arial"/>
        <charset val="134"/>
      </rPr>
      <t>101</t>
    </r>
  </si>
  <si>
    <t>天津市滨海新区哈妮莱德幼儿园有限公司</t>
  </si>
  <si>
    <r>
      <rPr>
        <sz val="10"/>
        <rFont val="宋体"/>
        <charset val="134"/>
      </rPr>
      <t>天津市滨海新区北塘经济区瑶琴轩</t>
    </r>
    <r>
      <rPr>
        <sz val="10"/>
        <rFont val="Arial"/>
        <charset val="134"/>
      </rPr>
      <t>2-4</t>
    </r>
  </si>
  <si>
    <t>天津市滨海新区爱尔福幼儿园有限公司</t>
  </si>
  <si>
    <r>
      <rPr>
        <sz val="10"/>
        <rFont val="宋体"/>
        <charset val="134"/>
      </rPr>
      <t>天津市滨海新区中心商务区迎宾大道</t>
    </r>
    <r>
      <rPr>
        <sz val="10"/>
        <rFont val="Arial"/>
        <charset val="134"/>
      </rPr>
      <t>944</t>
    </r>
    <r>
      <rPr>
        <sz val="10"/>
        <rFont val="宋体"/>
        <charset val="134"/>
      </rPr>
      <t>号、</t>
    </r>
    <r>
      <rPr>
        <sz val="10"/>
        <rFont val="Arial"/>
        <charset val="134"/>
      </rPr>
      <t>956</t>
    </r>
    <r>
      <rPr>
        <sz val="10"/>
        <rFont val="宋体"/>
        <charset val="134"/>
      </rPr>
      <t>号</t>
    </r>
  </si>
  <si>
    <t>15522576399 / 15620330699</t>
  </si>
  <si>
    <t>天津市滨海新区童星美玉幼儿园有限公司</t>
  </si>
  <si>
    <r>
      <rPr>
        <sz val="10"/>
        <rFont val="宋体"/>
        <charset val="134"/>
      </rPr>
      <t>天津市滨海新区塘沽津塘公路</t>
    </r>
    <r>
      <rPr>
        <sz val="10"/>
        <rFont val="Arial"/>
        <charset val="134"/>
      </rPr>
      <t>16</t>
    </r>
    <r>
      <rPr>
        <sz val="10"/>
        <rFont val="宋体"/>
        <charset val="134"/>
      </rPr>
      <t>号，</t>
    </r>
    <r>
      <rPr>
        <sz val="10"/>
        <rFont val="Arial"/>
        <charset val="134"/>
      </rPr>
      <t>26</t>
    </r>
    <r>
      <rPr>
        <sz val="10"/>
        <rFont val="宋体"/>
        <charset val="134"/>
      </rPr>
      <t>号</t>
    </r>
  </si>
  <si>
    <t>天津滨海新区煜仁幼儿园有限公司</t>
  </si>
  <si>
    <r>
      <rPr>
        <sz val="10"/>
        <rFont val="宋体"/>
        <charset val="134"/>
      </rPr>
      <t>天津市滨海新区工农村堰滨里</t>
    </r>
    <r>
      <rPr>
        <sz val="10"/>
        <rFont val="Arial"/>
        <charset val="134"/>
      </rPr>
      <t>-2</t>
    </r>
  </si>
  <si>
    <t>18522234134 / 13702024083</t>
  </si>
  <si>
    <t>天津市滨海新区华德福子衿幼儿园有限公司</t>
  </si>
  <si>
    <r>
      <rPr>
        <sz val="10"/>
        <rFont val="宋体"/>
        <charset val="134"/>
      </rPr>
      <t>天津滨海新区洞庭路</t>
    </r>
    <r>
      <rPr>
        <sz val="10"/>
        <rFont val="Arial"/>
        <charset val="134"/>
      </rPr>
      <t>81</t>
    </r>
    <r>
      <rPr>
        <sz val="10"/>
        <rFont val="宋体"/>
        <charset val="134"/>
      </rPr>
      <t>号米兰世纪花园</t>
    </r>
    <r>
      <rPr>
        <sz val="10"/>
        <rFont val="Arial"/>
        <charset val="134"/>
      </rPr>
      <t>34-1-101</t>
    </r>
    <r>
      <rPr>
        <sz val="10"/>
        <rFont val="宋体"/>
        <charset val="134"/>
      </rPr>
      <t>、</t>
    </r>
    <r>
      <rPr>
        <sz val="10"/>
        <rFont val="Arial"/>
        <charset val="134"/>
      </rPr>
      <t>34-1-102</t>
    </r>
  </si>
  <si>
    <t>022-25635360 / 13682188873</t>
  </si>
  <si>
    <t>天津市滨海新区常青树幼儿园</t>
  </si>
  <si>
    <r>
      <rPr>
        <sz val="10"/>
        <rFont val="宋体"/>
        <charset val="134"/>
      </rPr>
      <t>天津市滨海新区新河街南益名士华庭</t>
    </r>
    <r>
      <rPr>
        <sz val="10"/>
        <rFont val="Arial"/>
        <charset val="134"/>
      </rPr>
      <t>20-12</t>
    </r>
    <r>
      <rPr>
        <sz val="10"/>
        <rFont val="宋体"/>
        <charset val="134"/>
      </rPr>
      <t>号、</t>
    </r>
    <r>
      <rPr>
        <sz val="10"/>
        <rFont val="Arial"/>
        <charset val="134"/>
      </rPr>
      <t>13</t>
    </r>
    <r>
      <rPr>
        <sz val="10"/>
        <rFont val="宋体"/>
        <charset val="134"/>
      </rPr>
      <t>号</t>
    </r>
    <r>
      <rPr>
        <sz val="10"/>
        <rFont val="Arial"/>
        <charset val="134"/>
      </rPr>
      <t>1-2</t>
    </r>
    <r>
      <rPr>
        <sz val="10"/>
        <rFont val="宋体"/>
        <charset val="134"/>
      </rPr>
      <t>层</t>
    </r>
  </si>
  <si>
    <t>天津市滨海新区铭彧幼儿园有限公司</t>
  </si>
  <si>
    <r>
      <rPr>
        <sz val="10"/>
        <rFont val="宋体"/>
        <charset val="134"/>
      </rPr>
      <t>天津市滨海新区塘沽黄港休闲区嘉顺路欣中苑配套公建</t>
    </r>
    <r>
      <rPr>
        <sz val="10"/>
        <rFont val="Arial"/>
        <charset val="134"/>
      </rPr>
      <t>102</t>
    </r>
    <r>
      <rPr>
        <sz val="10"/>
        <rFont val="宋体"/>
        <charset val="134"/>
      </rPr>
      <t>、</t>
    </r>
    <r>
      <rPr>
        <sz val="10"/>
        <rFont val="Arial"/>
        <charset val="134"/>
      </rPr>
      <t>103</t>
    </r>
    <r>
      <rPr>
        <sz val="10"/>
        <rFont val="宋体"/>
        <charset val="134"/>
      </rPr>
      <t>、</t>
    </r>
    <r>
      <rPr>
        <sz val="10"/>
        <rFont val="Arial"/>
        <charset val="134"/>
      </rPr>
      <t>104</t>
    </r>
  </si>
  <si>
    <t>天津市滨海新区雁民民族幼儿园</t>
  </si>
  <si>
    <r>
      <rPr>
        <sz val="10"/>
        <rFont val="宋体"/>
        <charset val="134"/>
      </rPr>
      <t>天津市滨海新区浙江路</t>
    </r>
    <r>
      <rPr>
        <sz val="10"/>
        <rFont val="Arial"/>
        <charset val="134"/>
      </rPr>
      <t>345</t>
    </r>
    <r>
      <rPr>
        <sz val="10"/>
        <rFont val="宋体"/>
        <charset val="134"/>
      </rPr>
      <t>号二层</t>
    </r>
  </si>
  <si>
    <t>022-65160670</t>
  </si>
  <si>
    <t>天津市滨海新区利华幼儿园有限责任公司</t>
  </si>
  <si>
    <r>
      <rPr>
        <sz val="10"/>
        <rFont val="宋体"/>
        <charset val="134"/>
      </rPr>
      <t>天津市滨海新区塘沽春风路</t>
    </r>
    <r>
      <rPr>
        <sz val="10"/>
        <rFont val="Arial"/>
        <charset val="134"/>
      </rPr>
      <t>597</t>
    </r>
    <r>
      <rPr>
        <sz val="10"/>
        <rFont val="宋体"/>
        <charset val="134"/>
      </rPr>
      <t>号、</t>
    </r>
    <r>
      <rPr>
        <sz val="10"/>
        <rFont val="Arial"/>
        <charset val="134"/>
      </rPr>
      <t>603</t>
    </r>
    <r>
      <rPr>
        <sz val="10"/>
        <rFont val="宋体"/>
        <charset val="134"/>
      </rPr>
      <t>号、</t>
    </r>
    <r>
      <rPr>
        <sz val="10"/>
        <rFont val="Arial"/>
        <charset val="134"/>
      </rPr>
      <t>609</t>
    </r>
    <r>
      <rPr>
        <sz val="10"/>
        <rFont val="宋体"/>
        <charset val="134"/>
      </rPr>
      <t>号</t>
    </r>
  </si>
  <si>
    <t>天津市滨海新区艾佳幼儿园</t>
  </si>
  <si>
    <r>
      <rPr>
        <sz val="10"/>
        <rFont val="宋体"/>
        <charset val="134"/>
      </rPr>
      <t>天津市滨海新区中心商务区迎宾大道</t>
    </r>
    <r>
      <rPr>
        <sz val="10"/>
        <rFont val="Arial"/>
        <charset val="134"/>
      </rPr>
      <t>720</t>
    </r>
    <r>
      <rPr>
        <sz val="10"/>
        <rFont val="宋体"/>
        <charset val="134"/>
      </rPr>
      <t>号、</t>
    </r>
    <r>
      <rPr>
        <sz val="10"/>
        <rFont val="Arial"/>
        <charset val="134"/>
      </rPr>
      <t>726</t>
    </r>
    <r>
      <rPr>
        <sz val="10"/>
        <rFont val="宋体"/>
        <charset val="134"/>
      </rPr>
      <t>号、</t>
    </r>
    <r>
      <rPr>
        <sz val="10"/>
        <rFont val="Arial"/>
        <charset val="134"/>
      </rPr>
      <t>736</t>
    </r>
    <r>
      <rPr>
        <sz val="10"/>
        <rFont val="宋体"/>
        <charset val="134"/>
      </rPr>
      <t>号</t>
    </r>
  </si>
  <si>
    <t>天津市滨海新区彩虹幼儿园有限公司</t>
  </si>
  <si>
    <t>天津市滨海新区胡家园街道还迁楼星河苑物业底商一楼</t>
  </si>
  <si>
    <t xml:space="preserve"> 022-25366118 /15922010678</t>
  </si>
  <si>
    <t>天津市滨海新区七彩未来幼儿园</t>
  </si>
  <si>
    <r>
      <rPr>
        <sz val="10"/>
        <rFont val="宋体"/>
        <charset val="134"/>
      </rPr>
      <t>天津市滨海新区塘沽海兴路欣美园小区</t>
    </r>
    <r>
      <rPr>
        <sz val="10"/>
        <rFont val="Arial"/>
        <charset val="134"/>
      </rPr>
      <t>14</t>
    </r>
    <r>
      <rPr>
        <sz val="10"/>
        <rFont val="宋体"/>
        <charset val="134"/>
      </rPr>
      <t>号</t>
    </r>
  </si>
  <si>
    <t>022-25356458</t>
  </si>
  <si>
    <t>天津市滨海新区阳光壹加壹幼儿园</t>
  </si>
  <si>
    <r>
      <rPr>
        <sz val="10"/>
        <rFont val="宋体"/>
        <charset val="134"/>
      </rPr>
      <t>天津市滨海新区中心商务区迎达路</t>
    </r>
    <r>
      <rPr>
        <sz val="10"/>
        <rFont val="Arial"/>
        <charset val="134"/>
      </rPr>
      <t>1116</t>
    </r>
    <r>
      <rPr>
        <sz val="10"/>
        <rFont val="宋体"/>
        <charset val="134"/>
      </rPr>
      <t>号</t>
    </r>
  </si>
  <si>
    <t>天津市滨海新区华景阳光幼儿园</t>
  </si>
  <si>
    <r>
      <rPr>
        <sz val="10"/>
        <rFont val="宋体"/>
        <charset val="134"/>
      </rPr>
      <t>天津市滨海新区新港三号路</t>
    </r>
    <r>
      <rPr>
        <sz val="10"/>
        <rFont val="Arial"/>
        <charset val="134"/>
      </rPr>
      <t>897</t>
    </r>
    <r>
      <rPr>
        <sz val="10"/>
        <rFont val="宋体"/>
        <charset val="134"/>
      </rPr>
      <t>号</t>
    </r>
  </si>
  <si>
    <t>022-25651681</t>
  </si>
  <si>
    <t>天津自贸试验区宝宝树春风幼儿园有限责任公司</t>
  </si>
  <si>
    <r>
      <rPr>
        <sz val="10"/>
        <rFont val="宋体"/>
        <charset val="134"/>
      </rPr>
      <t>天津市滨海新区塘沽新港三号路与春风路交口祥和新园</t>
    </r>
    <r>
      <rPr>
        <sz val="10"/>
        <rFont val="Arial"/>
        <charset val="134"/>
      </rPr>
      <t>8</t>
    </r>
    <r>
      <rPr>
        <sz val="10"/>
        <rFont val="宋体"/>
        <charset val="134"/>
      </rPr>
      <t>号楼</t>
    </r>
  </si>
  <si>
    <t>022-25350700</t>
  </si>
  <si>
    <t>天津市滨海新区育苗幼儿园</t>
  </si>
  <si>
    <t>滨海新区茶淀街桥沽村</t>
  </si>
  <si>
    <t>022-67205078</t>
  </si>
  <si>
    <t>天津市滨海新区哆唻咪幼儿园</t>
  </si>
  <si>
    <r>
      <rPr>
        <sz val="10"/>
        <rFont val="宋体"/>
        <charset val="134"/>
      </rPr>
      <t>天津市滨海新区寨上沟东街</t>
    </r>
    <r>
      <rPr>
        <sz val="10"/>
        <rFont val="Arial"/>
        <charset val="134"/>
      </rPr>
      <t>66</t>
    </r>
    <r>
      <rPr>
        <sz val="10"/>
        <rFont val="宋体"/>
        <charset val="134"/>
      </rPr>
      <t>号增</t>
    </r>
    <r>
      <rPr>
        <sz val="10"/>
        <rFont val="Arial"/>
        <charset val="134"/>
      </rPr>
      <t>15</t>
    </r>
    <r>
      <rPr>
        <sz val="10"/>
        <rFont val="宋体"/>
        <charset val="134"/>
      </rPr>
      <t>号、</t>
    </r>
    <r>
      <rPr>
        <sz val="10"/>
        <rFont val="Arial"/>
        <charset val="134"/>
      </rPr>
      <t>16</t>
    </r>
    <r>
      <rPr>
        <sz val="10"/>
        <rFont val="宋体"/>
        <charset val="134"/>
      </rPr>
      <t>号、</t>
    </r>
    <r>
      <rPr>
        <sz val="10"/>
        <rFont val="Arial"/>
        <charset val="134"/>
      </rPr>
      <t>68</t>
    </r>
    <r>
      <rPr>
        <sz val="10"/>
        <rFont val="宋体"/>
        <charset val="134"/>
      </rPr>
      <t>号</t>
    </r>
  </si>
  <si>
    <t>天津市滨海新区清艺幼儿园</t>
  </si>
  <si>
    <r>
      <rPr>
        <sz val="10"/>
        <rFont val="宋体"/>
        <charset val="134"/>
      </rPr>
      <t>天津市滨海新区汉沽学士府花园</t>
    </r>
    <r>
      <rPr>
        <sz val="10"/>
        <rFont val="Arial"/>
        <charset val="134"/>
      </rPr>
      <t>—</t>
    </r>
    <r>
      <rPr>
        <sz val="10"/>
        <rFont val="宋体"/>
        <charset val="134"/>
      </rPr>
      <t>文化街</t>
    </r>
    <r>
      <rPr>
        <sz val="10"/>
        <rFont val="Arial"/>
        <charset val="134"/>
      </rPr>
      <t>14</t>
    </r>
    <r>
      <rPr>
        <sz val="10"/>
        <rFont val="宋体"/>
        <charset val="134"/>
      </rPr>
      <t>号增</t>
    </r>
    <r>
      <rPr>
        <sz val="10"/>
        <rFont val="Arial"/>
        <charset val="134"/>
      </rPr>
      <t>1</t>
    </r>
    <r>
      <rPr>
        <sz val="10"/>
        <rFont val="宋体"/>
        <charset val="134"/>
      </rPr>
      <t>增</t>
    </r>
    <r>
      <rPr>
        <sz val="10"/>
        <rFont val="Arial"/>
        <charset val="134"/>
      </rPr>
      <t>2</t>
    </r>
    <r>
      <rPr>
        <sz val="10"/>
        <rFont val="宋体"/>
        <charset val="134"/>
      </rPr>
      <t>号</t>
    </r>
  </si>
  <si>
    <t>022-59665884 / 15503882882</t>
  </si>
  <si>
    <t>天津市滨海新区宝宝之家幼儿园</t>
  </si>
  <si>
    <r>
      <rPr>
        <sz val="10"/>
        <rFont val="宋体"/>
        <charset val="134"/>
      </rPr>
      <t>天津市滨海新区汉沽安阳里友北自建楼</t>
    </r>
    <r>
      <rPr>
        <sz val="10"/>
        <rFont val="Arial"/>
        <charset val="134"/>
      </rPr>
      <t>11</t>
    </r>
    <r>
      <rPr>
        <sz val="10"/>
        <rFont val="宋体"/>
        <charset val="134"/>
      </rPr>
      <t>号</t>
    </r>
    <r>
      <rPr>
        <sz val="10"/>
        <rFont val="Arial"/>
        <charset val="134"/>
      </rPr>
      <t>3</t>
    </r>
    <r>
      <rPr>
        <sz val="10"/>
        <rFont val="宋体"/>
        <charset val="134"/>
      </rPr>
      <t>门</t>
    </r>
  </si>
  <si>
    <t>天津市滨海新区欢乐颂幼儿园</t>
  </si>
  <si>
    <r>
      <rPr>
        <sz val="10"/>
        <rFont val="宋体"/>
        <charset val="134"/>
      </rPr>
      <t>天津市滨海新区汉沽四季花苑</t>
    </r>
    <r>
      <rPr>
        <sz val="10"/>
        <rFont val="Arial"/>
        <charset val="134"/>
      </rPr>
      <t>A</t>
    </r>
    <r>
      <rPr>
        <sz val="10"/>
        <rFont val="宋体"/>
        <charset val="134"/>
      </rPr>
      <t>区</t>
    </r>
    <r>
      <rPr>
        <sz val="10"/>
        <rFont val="Arial"/>
        <charset val="134"/>
      </rPr>
      <t>19</t>
    </r>
    <r>
      <rPr>
        <sz val="10"/>
        <rFont val="宋体"/>
        <charset val="134"/>
      </rPr>
      <t>号楼</t>
    </r>
    <r>
      <rPr>
        <sz val="10"/>
        <rFont val="Arial"/>
        <charset val="134"/>
      </rPr>
      <t>--</t>
    </r>
    <r>
      <rPr>
        <sz val="10"/>
        <rFont val="宋体"/>
        <charset val="134"/>
      </rPr>
      <t>沟东街</t>
    </r>
    <r>
      <rPr>
        <sz val="10"/>
        <rFont val="Arial"/>
        <charset val="134"/>
      </rPr>
      <t>70</t>
    </r>
    <r>
      <rPr>
        <sz val="10"/>
        <rFont val="宋体"/>
        <charset val="134"/>
      </rPr>
      <t>号、</t>
    </r>
    <r>
      <rPr>
        <sz val="10"/>
        <rFont val="Arial"/>
        <charset val="134"/>
      </rPr>
      <t>72</t>
    </r>
    <r>
      <rPr>
        <sz val="10"/>
        <rFont val="宋体"/>
        <charset val="134"/>
      </rPr>
      <t>号、</t>
    </r>
    <r>
      <rPr>
        <sz val="10"/>
        <rFont val="Arial"/>
        <charset val="134"/>
      </rPr>
      <t>74</t>
    </r>
    <r>
      <rPr>
        <sz val="10"/>
        <rFont val="宋体"/>
        <charset val="134"/>
      </rPr>
      <t>号</t>
    </r>
  </si>
  <si>
    <t>天津市滨海新区哈吉哇幼儿园</t>
  </si>
  <si>
    <r>
      <rPr>
        <sz val="10"/>
        <rFont val="宋体"/>
        <charset val="134"/>
      </rPr>
      <t>天津市滨海新区汉沽学仕府底商</t>
    </r>
    <r>
      <rPr>
        <sz val="10"/>
        <rFont val="Arial"/>
        <charset val="134"/>
      </rPr>
      <t>16</t>
    </r>
    <r>
      <rPr>
        <sz val="10"/>
        <rFont val="宋体"/>
        <charset val="134"/>
      </rPr>
      <t>号增</t>
    </r>
    <r>
      <rPr>
        <sz val="10"/>
        <rFont val="Arial"/>
        <charset val="134"/>
      </rPr>
      <t>6</t>
    </r>
    <r>
      <rPr>
        <sz val="10"/>
        <rFont val="宋体"/>
        <charset val="134"/>
      </rPr>
      <t>号、</t>
    </r>
    <r>
      <rPr>
        <sz val="10"/>
        <rFont val="Arial"/>
        <charset val="134"/>
      </rPr>
      <t>7</t>
    </r>
    <r>
      <rPr>
        <sz val="10"/>
        <rFont val="宋体"/>
        <charset val="134"/>
      </rPr>
      <t>号</t>
    </r>
  </si>
  <si>
    <t>022-67176258 / 18622435702</t>
  </si>
  <si>
    <t>天津市滨海新区凯蒂幼儿园</t>
  </si>
  <si>
    <r>
      <rPr>
        <sz val="10"/>
        <rFont val="宋体"/>
        <charset val="134"/>
      </rPr>
      <t>天津市滨海新区汉沽大丰路</t>
    </r>
    <r>
      <rPr>
        <sz val="10"/>
        <rFont val="Arial"/>
        <charset val="134"/>
      </rPr>
      <t>98</t>
    </r>
    <r>
      <rPr>
        <sz val="10"/>
        <rFont val="宋体"/>
        <charset val="134"/>
      </rPr>
      <t>号北侧</t>
    </r>
    <r>
      <rPr>
        <sz val="10"/>
        <rFont val="Arial"/>
        <charset val="134"/>
      </rPr>
      <t>3</t>
    </r>
    <r>
      <rPr>
        <sz val="10"/>
        <rFont val="宋体"/>
        <charset val="134"/>
      </rPr>
      <t>层建筑第</t>
    </r>
    <r>
      <rPr>
        <sz val="10"/>
        <rFont val="Arial"/>
        <charset val="134"/>
      </rPr>
      <t>1</t>
    </r>
    <r>
      <rPr>
        <sz val="10"/>
        <rFont val="宋体"/>
        <charset val="134"/>
      </rPr>
      <t>、</t>
    </r>
    <r>
      <rPr>
        <sz val="10"/>
        <rFont val="Arial"/>
        <charset val="134"/>
      </rPr>
      <t>2</t>
    </r>
    <r>
      <rPr>
        <sz val="10"/>
        <rFont val="宋体"/>
        <charset val="134"/>
      </rPr>
      <t>层</t>
    </r>
  </si>
  <si>
    <t>天津市滨海新区滨海爱心幼儿园</t>
  </si>
  <si>
    <r>
      <rPr>
        <sz val="10"/>
        <rFont val="宋体"/>
        <charset val="134"/>
      </rPr>
      <t>天津市滨海新区茶淀街紫润别苑底商</t>
    </r>
    <r>
      <rPr>
        <sz val="10"/>
        <rFont val="Arial"/>
        <charset val="134"/>
      </rPr>
      <t>65</t>
    </r>
    <r>
      <rPr>
        <sz val="10"/>
        <rFont val="宋体"/>
        <charset val="134"/>
      </rPr>
      <t>、</t>
    </r>
    <r>
      <rPr>
        <sz val="10"/>
        <rFont val="Arial"/>
        <charset val="134"/>
      </rPr>
      <t>67-69</t>
    </r>
  </si>
  <si>
    <t>022-67234950 / 15620558321</t>
  </si>
  <si>
    <t>天津市滨海新区博育幼儿园</t>
  </si>
  <si>
    <r>
      <rPr>
        <sz val="10"/>
        <rFont val="宋体"/>
        <charset val="134"/>
      </rPr>
      <t>天津市滨海新区茶淀街河西一纬路七星里</t>
    </r>
    <r>
      <rPr>
        <sz val="10"/>
        <rFont val="Arial"/>
        <charset val="134"/>
      </rPr>
      <t>25</t>
    </r>
    <r>
      <rPr>
        <sz val="10"/>
        <rFont val="宋体"/>
        <charset val="134"/>
      </rPr>
      <t>号</t>
    </r>
  </si>
  <si>
    <t>022-67293099</t>
  </si>
  <si>
    <t>天津市滨海新区泊清幼儿园</t>
  </si>
  <si>
    <r>
      <rPr>
        <sz val="10"/>
        <rFont val="宋体"/>
        <charset val="134"/>
      </rPr>
      <t>天津市滨海新区汉沽人民街</t>
    </r>
    <r>
      <rPr>
        <sz val="10"/>
        <rFont val="Arial"/>
        <charset val="134"/>
      </rPr>
      <t>12</t>
    </r>
    <r>
      <rPr>
        <sz val="10"/>
        <rFont val="宋体"/>
        <charset val="134"/>
      </rPr>
      <t>号及</t>
    </r>
    <r>
      <rPr>
        <sz val="10"/>
        <rFont val="Arial"/>
        <charset val="134"/>
      </rPr>
      <t>14</t>
    </r>
    <r>
      <rPr>
        <sz val="10"/>
        <rFont val="宋体"/>
        <charset val="134"/>
      </rPr>
      <t>号底商</t>
    </r>
  </si>
  <si>
    <t>天津市滨海新区汉沽滨慧凡幼儿园</t>
  </si>
  <si>
    <r>
      <rPr>
        <sz val="10"/>
        <rFont val="宋体"/>
        <charset val="134"/>
      </rPr>
      <t>天津市滨海新区汉沽河西四经路</t>
    </r>
    <r>
      <rPr>
        <sz val="10"/>
        <rFont val="Arial"/>
        <charset val="134"/>
      </rPr>
      <t>54-56</t>
    </r>
    <r>
      <rPr>
        <sz val="10"/>
        <rFont val="宋体"/>
        <charset val="134"/>
      </rPr>
      <t>号</t>
    </r>
  </si>
  <si>
    <t>022-67170858</t>
  </si>
  <si>
    <t>天津市滨海新区向日葵幼儿园</t>
  </si>
  <si>
    <r>
      <rPr>
        <sz val="10"/>
        <rFont val="宋体"/>
        <charset val="134"/>
      </rPr>
      <t>天津市滨海新区汉沽一经路馨月湾底商</t>
    </r>
    <r>
      <rPr>
        <sz val="10"/>
        <rFont val="Arial"/>
        <charset val="134"/>
      </rPr>
      <t>71</t>
    </r>
    <r>
      <rPr>
        <sz val="10"/>
        <rFont val="宋体"/>
        <charset val="134"/>
      </rPr>
      <t>、</t>
    </r>
    <r>
      <rPr>
        <sz val="10"/>
        <rFont val="Arial"/>
        <charset val="134"/>
      </rPr>
      <t>73</t>
    </r>
    <r>
      <rPr>
        <sz val="10"/>
        <rFont val="宋体"/>
        <charset val="134"/>
      </rPr>
      <t>号</t>
    </r>
  </si>
  <si>
    <t>022-67136900 / 13102121086</t>
  </si>
  <si>
    <t>天津市滨海新区鸿泊幼儿园有限责任公司</t>
  </si>
  <si>
    <r>
      <rPr>
        <sz val="10"/>
        <rFont val="宋体"/>
        <charset val="134"/>
      </rPr>
      <t>天津市滨海新区汉沽三纬路</t>
    </r>
    <r>
      <rPr>
        <sz val="10"/>
        <rFont val="Arial"/>
        <charset val="134"/>
      </rPr>
      <t>362</t>
    </r>
    <r>
      <rPr>
        <sz val="10"/>
        <rFont val="宋体"/>
        <charset val="134"/>
      </rPr>
      <t>号</t>
    </r>
  </si>
  <si>
    <t>天津市滨海新区育苗第二幼儿园</t>
  </si>
  <si>
    <t>天津市滨海新区东风北里原天化供热站</t>
  </si>
  <si>
    <t>天津市滨海新区贝睿德幼儿园</t>
  </si>
  <si>
    <r>
      <rPr>
        <sz val="10"/>
        <rFont val="宋体"/>
        <charset val="134"/>
      </rPr>
      <t>天津市滨海新区汉沽建设南路</t>
    </r>
    <r>
      <rPr>
        <sz val="10"/>
        <rFont val="Arial"/>
        <charset val="134"/>
      </rPr>
      <t>47</t>
    </r>
    <r>
      <rPr>
        <sz val="10"/>
        <rFont val="宋体"/>
        <charset val="134"/>
      </rPr>
      <t>号</t>
    </r>
  </si>
  <si>
    <t>天津市滨海新区北师鸿泊幼儿园</t>
  </si>
  <si>
    <r>
      <rPr>
        <sz val="10"/>
        <rFont val="宋体"/>
        <charset val="134"/>
      </rPr>
      <t>天津市滨海新区汉沽九龙里一纬路</t>
    </r>
    <r>
      <rPr>
        <sz val="10"/>
        <rFont val="Arial"/>
        <charset val="134"/>
      </rPr>
      <t>58</t>
    </r>
    <r>
      <rPr>
        <sz val="10"/>
        <rFont val="宋体"/>
        <charset val="134"/>
      </rPr>
      <t>号楼</t>
    </r>
  </si>
  <si>
    <t>天津市滨海新区童乐幼儿园</t>
  </si>
  <si>
    <r>
      <rPr>
        <sz val="10"/>
        <rFont val="宋体"/>
        <charset val="134"/>
      </rPr>
      <t>天津市滨海新区汉沽茶东自建楼</t>
    </r>
    <r>
      <rPr>
        <sz val="10"/>
        <rFont val="Arial"/>
        <charset val="134"/>
      </rPr>
      <t>8</t>
    </r>
    <r>
      <rPr>
        <sz val="10"/>
        <rFont val="宋体"/>
        <charset val="134"/>
      </rPr>
      <t>号</t>
    </r>
    <r>
      <rPr>
        <sz val="10"/>
        <rFont val="Arial"/>
        <charset val="134"/>
      </rPr>
      <t>3</t>
    </r>
    <r>
      <rPr>
        <sz val="10"/>
        <rFont val="宋体"/>
        <charset val="134"/>
      </rPr>
      <t>门</t>
    </r>
  </si>
  <si>
    <t>天津市滨海新区禾苗幼儿园</t>
  </si>
  <si>
    <r>
      <rPr>
        <sz val="10"/>
        <rFont val="宋体"/>
        <charset val="134"/>
      </rPr>
      <t>天津市滨海新区汉沽友谊路北自建</t>
    </r>
    <r>
      <rPr>
        <sz val="10"/>
        <rFont val="Arial"/>
        <charset val="134"/>
      </rPr>
      <t>4</t>
    </r>
    <r>
      <rPr>
        <sz val="10"/>
        <rFont val="宋体"/>
        <charset val="134"/>
      </rPr>
      <t>号楼</t>
    </r>
  </si>
  <si>
    <t>天津市滨海新区嘉欣童悦幼儿园</t>
  </si>
  <si>
    <r>
      <rPr>
        <sz val="10"/>
        <rFont val="宋体"/>
        <charset val="134"/>
      </rPr>
      <t>天津市滨海新区汉沽杨家寨上街</t>
    </r>
    <r>
      <rPr>
        <sz val="10"/>
        <rFont val="Arial"/>
        <charset val="134"/>
      </rPr>
      <t>23</t>
    </r>
    <r>
      <rPr>
        <sz val="10"/>
        <rFont val="宋体"/>
        <charset val="134"/>
      </rPr>
      <t>号</t>
    </r>
    <r>
      <rPr>
        <sz val="10"/>
        <rFont val="Arial"/>
        <charset val="134"/>
      </rPr>
      <t>25</t>
    </r>
    <r>
      <rPr>
        <sz val="10"/>
        <rFont val="宋体"/>
        <charset val="134"/>
      </rPr>
      <t>号</t>
    </r>
  </si>
  <si>
    <t>13312193591 / 17622963205</t>
  </si>
  <si>
    <t>天津市滨海新区艺童幼儿园</t>
  </si>
  <si>
    <r>
      <rPr>
        <sz val="10"/>
        <rFont val="宋体"/>
        <charset val="134"/>
      </rPr>
      <t>天津市滨海新区汉沽二经路</t>
    </r>
    <r>
      <rPr>
        <sz val="10"/>
        <rFont val="Arial"/>
        <charset val="134"/>
      </rPr>
      <t>9</t>
    </r>
    <r>
      <rPr>
        <sz val="10"/>
        <rFont val="宋体"/>
        <charset val="134"/>
      </rPr>
      <t>号增</t>
    </r>
    <r>
      <rPr>
        <sz val="10"/>
        <rFont val="Arial"/>
        <charset val="134"/>
      </rPr>
      <t>11</t>
    </r>
    <r>
      <rPr>
        <sz val="10"/>
        <rFont val="宋体"/>
        <charset val="134"/>
      </rPr>
      <t>号</t>
    </r>
  </si>
  <si>
    <t>天津市滨海新区汉沽博雅幼儿园</t>
  </si>
  <si>
    <r>
      <rPr>
        <sz val="10"/>
        <rFont val="宋体"/>
        <charset val="134"/>
      </rPr>
      <t>天津市滨海新区汉沽四经路</t>
    </r>
    <r>
      <rPr>
        <sz val="10"/>
        <rFont val="Arial"/>
        <charset val="134"/>
      </rPr>
      <t>130</t>
    </r>
    <r>
      <rPr>
        <sz val="10"/>
        <rFont val="宋体"/>
        <charset val="134"/>
      </rPr>
      <t>号御景华庭</t>
    </r>
    <r>
      <rPr>
        <sz val="10"/>
        <rFont val="Arial"/>
        <charset val="134"/>
      </rPr>
      <t>16</t>
    </r>
    <r>
      <rPr>
        <sz val="10"/>
        <rFont val="宋体"/>
        <charset val="134"/>
      </rPr>
      <t>号楼</t>
    </r>
  </si>
  <si>
    <t>天津滨海新区七彩阳光幼儿园</t>
  </si>
  <si>
    <r>
      <rPr>
        <sz val="10"/>
        <rFont val="宋体"/>
        <charset val="134"/>
      </rPr>
      <t>滨海新区大港双安里（</t>
    </r>
    <r>
      <rPr>
        <sz val="10"/>
        <rFont val="Arial"/>
        <charset val="134"/>
      </rPr>
      <t>52</t>
    </r>
    <r>
      <rPr>
        <sz val="10"/>
        <rFont val="宋体"/>
        <charset val="134"/>
      </rPr>
      <t>号楼北侧、</t>
    </r>
    <r>
      <rPr>
        <sz val="10"/>
        <rFont val="Arial"/>
        <charset val="134"/>
      </rPr>
      <t>19</t>
    </r>
    <r>
      <rPr>
        <sz val="10"/>
        <rFont val="宋体"/>
        <charset val="134"/>
      </rPr>
      <t>号楼西侧）</t>
    </r>
  </si>
  <si>
    <t>天津市滨海新区大港明星幼儿园</t>
  </si>
  <si>
    <t>滨海新区大港振业里小区内</t>
  </si>
  <si>
    <t>022-63103303 / 13820624588</t>
  </si>
  <si>
    <t>天津市滨海新区浩宇幼儿园</t>
  </si>
  <si>
    <r>
      <rPr>
        <sz val="10"/>
        <rFont val="宋体"/>
        <charset val="134"/>
      </rPr>
      <t>天津市滨海新区古林里托老所</t>
    </r>
    <r>
      <rPr>
        <sz val="10"/>
        <rFont val="Arial"/>
        <charset val="134"/>
      </rPr>
      <t>101</t>
    </r>
    <r>
      <rPr>
        <sz val="10"/>
        <rFont val="宋体"/>
        <charset val="134"/>
      </rPr>
      <t>、</t>
    </r>
    <r>
      <rPr>
        <sz val="10"/>
        <rFont val="Arial"/>
        <charset val="134"/>
      </rPr>
      <t>102</t>
    </r>
    <r>
      <rPr>
        <sz val="10"/>
        <rFont val="宋体"/>
        <charset val="134"/>
      </rPr>
      <t>、</t>
    </r>
    <r>
      <rPr>
        <sz val="10"/>
        <rFont val="Arial"/>
        <charset val="134"/>
      </rPr>
      <t>103</t>
    </r>
  </si>
  <si>
    <t>天津市滨海新区育晖幼儿园</t>
  </si>
  <si>
    <t>天津市滨海新区大港小王庄镇徐庄子向阳大道农村商业银行旁</t>
  </si>
  <si>
    <t>天津市滨海新区育辉幼儿园</t>
  </si>
  <si>
    <r>
      <rPr>
        <sz val="10"/>
        <rFont val="宋体"/>
        <charset val="134"/>
      </rPr>
      <t>天津市滨海新区大港小王庄镇华旭广场</t>
    </r>
    <r>
      <rPr>
        <sz val="10"/>
        <rFont val="Arial"/>
        <charset val="134"/>
      </rPr>
      <t>1</t>
    </r>
    <r>
      <rPr>
        <sz val="10"/>
        <rFont val="宋体"/>
        <charset val="134"/>
      </rPr>
      <t>号楼</t>
    </r>
    <r>
      <rPr>
        <sz val="10"/>
        <rFont val="Arial"/>
        <charset val="134"/>
      </rPr>
      <t>1</t>
    </r>
    <r>
      <rPr>
        <sz val="10"/>
        <rFont val="宋体"/>
        <charset val="134"/>
      </rPr>
      <t>、</t>
    </r>
    <r>
      <rPr>
        <sz val="10"/>
        <rFont val="Arial"/>
        <charset val="134"/>
      </rPr>
      <t>2</t>
    </r>
    <r>
      <rPr>
        <sz val="10"/>
        <rFont val="宋体"/>
        <charset val="134"/>
      </rPr>
      <t>号</t>
    </r>
  </si>
  <si>
    <t>天津市滨海新区军辉幼儿园</t>
  </si>
  <si>
    <r>
      <rPr>
        <sz val="10"/>
        <rFont val="宋体"/>
        <charset val="134"/>
      </rPr>
      <t>天津市滨海新区大港古林街老年公寓北边</t>
    </r>
    <r>
      <rPr>
        <sz val="10"/>
        <rFont val="Arial"/>
        <charset val="134"/>
      </rPr>
      <t>101</t>
    </r>
    <r>
      <rPr>
        <sz val="10"/>
        <rFont val="宋体"/>
        <charset val="134"/>
      </rPr>
      <t>、</t>
    </r>
    <r>
      <rPr>
        <sz val="10"/>
        <rFont val="Arial"/>
        <charset val="134"/>
      </rPr>
      <t>102</t>
    </r>
    <r>
      <rPr>
        <sz val="10"/>
        <rFont val="宋体"/>
        <charset val="134"/>
      </rPr>
      <t>、</t>
    </r>
    <r>
      <rPr>
        <sz val="10"/>
        <rFont val="Arial"/>
        <charset val="134"/>
      </rPr>
      <t>103</t>
    </r>
  </si>
  <si>
    <t>022-63221807 / 13612075108</t>
  </si>
  <si>
    <t>天津市滨海新区墨茶幼儿园</t>
  </si>
  <si>
    <t>天津市滨海新区大港四化里日杂公司北楼</t>
  </si>
  <si>
    <t>天津市滨海新区萌雅幼儿园</t>
  </si>
  <si>
    <r>
      <rPr>
        <sz val="10"/>
        <rFont val="宋体"/>
        <charset val="134"/>
      </rPr>
      <t>天津市滨海新区大港东环路</t>
    </r>
    <r>
      <rPr>
        <sz val="10"/>
        <rFont val="Arial"/>
        <charset val="134"/>
      </rPr>
      <t>1056#</t>
    </r>
  </si>
  <si>
    <t>天津市滨海新区神苗幼儿园</t>
  </si>
  <si>
    <r>
      <rPr>
        <sz val="10"/>
        <rFont val="宋体"/>
        <charset val="134"/>
      </rPr>
      <t>天津市滨海新区胜利街</t>
    </r>
    <r>
      <rPr>
        <sz val="10"/>
        <rFont val="Arial"/>
        <charset val="134"/>
      </rPr>
      <t>906</t>
    </r>
    <r>
      <rPr>
        <sz val="10"/>
        <rFont val="宋体"/>
        <charset val="134"/>
      </rPr>
      <t>号底商</t>
    </r>
  </si>
  <si>
    <t>天津市滨海新区育红幼儿园</t>
  </si>
  <si>
    <t>天津市滨海新区海滨街井下农贸市场北侧商贸楼</t>
  </si>
  <si>
    <t>天津市滨海新区新起点幼儿园</t>
  </si>
  <si>
    <t>天津市滨海新区中塘镇常流庄村</t>
  </si>
  <si>
    <t>天津市滨海新区智多星幼儿园</t>
  </si>
  <si>
    <r>
      <rPr>
        <sz val="10"/>
        <rFont val="宋体"/>
        <charset val="134"/>
      </rPr>
      <t>天津市滨海新区小王庄镇华旭广场</t>
    </r>
    <r>
      <rPr>
        <sz val="10"/>
        <rFont val="Arial"/>
        <charset val="134"/>
      </rPr>
      <t>2</t>
    </r>
    <r>
      <rPr>
        <sz val="10"/>
        <rFont val="宋体"/>
        <charset val="134"/>
      </rPr>
      <t>号楼</t>
    </r>
    <r>
      <rPr>
        <sz val="10"/>
        <rFont val="Arial"/>
        <charset val="134"/>
      </rPr>
      <t>1.2.3</t>
    </r>
    <r>
      <rPr>
        <sz val="10"/>
        <rFont val="宋体"/>
        <charset val="134"/>
      </rPr>
      <t>门</t>
    </r>
  </si>
  <si>
    <t>天津市滨海新区春天幼儿园</t>
  </si>
  <si>
    <r>
      <rPr>
        <sz val="10"/>
        <rFont val="宋体"/>
        <charset val="134"/>
      </rPr>
      <t>天津市滨海新区太平镇红星星辰里</t>
    </r>
    <r>
      <rPr>
        <sz val="10"/>
        <rFont val="Arial"/>
        <charset val="134"/>
      </rPr>
      <t>21</t>
    </r>
    <r>
      <rPr>
        <sz val="10"/>
        <rFont val="宋体"/>
        <charset val="134"/>
      </rPr>
      <t>号别墅</t>
    </r>
  </si>
  <si>
    <t>022-63197608</t>
  </si>
  <si>
    <t>天津市滨海新区蓝月亮幼儿园</t>
  </si>
  <si>
    <r>
      <rPr>
        <sz val="10"/>
        <rFont val="宋体"/>
        <charset val="134"/>
      </rPr>
      <t>天津市滨海新区太平镇郭庄子盛泽里</t>
    </r>
    <r>
      <rPr>
        <sz val="10"/>
        <rFont val="Arial"/>
        <charset val="134"/>
      </rPr>
      <t>8</t>
    </r>
    <r>
      <rPr>
        <sz val="10"/>
        <rFont val="宋体"/>
        <charset val="134"/>
      </rPr>
      <t>号</t>
    </r>
    <r>
      <rPr>
        <sz val="10"/>
        <rFont val="Arial"/>
        <charset val="134"/>
      </rPr>
      <t>102</t>
    </r>
  </si>
  <si>
    <t>天津市滨海新区德育幼儿园</t>
  </si>
  <si>
    <r>
      <rPr>
        <sz val="10"/>
        <rFont val="宋体"/>
        <charset val="134"/>
      </rPr>
      <t>天津市滨海新区大港育才路</t>
    </r>
    <r>
      <rPr>
        <sz val="10"/>
        <rFont val="Arial"/>
        <charset val="134"/>
      </rPr>
      <t>521</t>
    </r>
    <r>
      <rPr>
        <sz val="10"/>
        <rFont val="宋体"/>
        <charset val="134"/>
      </rPr>
      <t>、</t>
    </r>
    <r>
      <rPr>
        <sz val="10"/>
        <rFont val="Arial"/>
        <charset val="134"/>
      </rPr>
      <t>523</t>
    </r>
  </si>
  <si>
    <t>天津市滨海新区启爱幼儿园</t>
  </si>
  <si>
    <r>
      <rPr>
        <sz val="10"/>
        <rFont val="宋体"/>
        <charset val="134"/>
      </rPr>
      <t>天津市滨海新区大港油田幸福中区港兴道</t>
    </r>
    <r>
      <rPr>
        <sz val="10"/>
        <rFont val="Arial"/>
        <charset val="134"/>
      </rPr>
      <t>729-4</t>
    </r>
    <r>
      <rPr>
        <sz val="10"/>
        <rFont val="宋体"/>
        <charset val="134"/>
      </rPr>
      <t>、</t>
    </r>
    <r>
      <rPr>
        <sz val="10"/>
        <rFont val="Arial"/>
        <charset val="134"/>
      </rPr>
      <t>729-5</t>
    </r>
  </si>
  <si>
    <t>022-63958884</t>
  </si>
  <si>
    <t>天津市滨海新区金栖凤幼儿园</t>
  </si>
  <si>
    <r>
      <rPr>
        <sz val="10"/>
        <rFont val="宋体"/>
        <charset val="134"/>
      </rPr>
      <t>天津市滨海新区太平镇东升村东</t>
    </r>
    <r>
      <rPr>
        <sz val="10"/>
        <rFont val="Arial"/>
        <charset val="134"/>
      </rPr>
      <t>4</t>
    </r>
    <r>
      <rPr>
        <sz val="10"/>
        <rFont val="宋体"/>
        <charset val="134"/>
      </rPr>
      <t>号底商</t>
    </r>
  </si>
  <si>
    <t>天津市滨海新区佳赫幼儿园</t>
  </si>
  <si>
    <t>天津市滨海新区花园里小学东侧</t>
  </si>
  <si>
    <t>天津市滨海新区金钥匙幼儿园</t>
  </si>
  <si>
    <t>天津市滨海新区大港街福苑里荷花池北小二楼南侧</t>
  </si>
  <si>
    <t>天津市滨海新区天天乐幼儿园</t>
  </si>
  <si>
    <t>天津市滨海新区中塘镇西正河村委会北侧</t>
  </si>
  <si>
    <t>天津市滨海新区泉嘉幼儿园</t>
  </si>
  <si>
    <r>
      <rPr>
        <sz val="10"/>
        <rFont val="宋体"/>
        <charset val="134"/>
      </rPr>
      <t>天津市滨海新区大港海川园</t>
    </r>
    <r>
      <rPr>
        <sz val="10"/>
        <rFont val="Arial"/>
        <charset val="134"/>
      </rPr>
      <t>13</t>
    </r>
    <r>
      <rPr>
        <sz val="10"/>
        <rFont val="宋体"/>
        <charset val="134"/>
      </rPr>
      <t>号</t>
    </r>
  </si>
  <si>
    <t>天津市滨海新区务实第四幼儿园有限公司</t>
  </si>
  <si>
    <r>
      <rPr>
        <sz val="10"/>
        <rFont val="宋体"/>
        <charset val="134"/>
      </rPr>
      <t>滨海新区大港福芳园</t>
    </r>
    <r>
      <rPr>
        <sz val="10"/>
        <rFont val="Arial"/>
        <charset val="134"/>
      </rPr>
      <t>10</t>
    </r>
    <r>
      <rPr>
        <sz val="10"/>
        <rFont val="宋体"/>
        <charset val="134"/>
      </rPr>
      <t>、</t>
    </r>
    <r>
      <rPr>
        <sz val="10"/>
        <rFont val="Arial"/>
        <charset val="134"/>
      </rPr>
      <t>11</t>
    </r>
    <r>
      <rPr>
        <sz val="10"/>
        <rFont val="宋体"/>
        <charset val="134"/>
      </rPr>
      <t>号</t>
    </r>
  </si>
  <si>
    <t>天津市滨海新区务实第六幼儿园有限公司</t>
  </si>
  <si>
    <t>滨海新区大港兴德里小区内</t>
  </si>
  <si>
    <t>天津市滨海新区旭阳第一幼儿园</t>
  </si>
  <si>
    <r>
      <rPr>
        <sz val="10"/>
        <rFont val="宋体"/>
        <charset val="134"/>
      </rPr>
      <t>天津市滨海新区大港海韵园</t>
    </r>
    <r>
      <rPr>
        <sz val="10"/>
        <rFont val="Arial"/>
        <charset val="134"/>
      </rPr>
      <t>3</t>
    </r>
    <r>
      <rPr>
        <sz val="10"/>
        <rFont val="宋体"/>
        <charset val="134"/>
      </rPr>
      <t>号楼</t>
    </r>
    <r>
      <rPr>
        <sz val="10"/>
        <rFont val="Arial"/>
        <charset val="134"/>
      </rPr>
      <t>1</t>
    </r>
    <r>
      <rPr>
        <sz val="10"/>
        <rFont val="宋体"/>
        <charset val="134"/>
      </rPr>
      <t>层东部、</t>
    </r>
    <r>
      <rPr>
        <sz val="10"/>
        <rFont val="Arial"/>
        <charset val="134"/>
      </rPr>
      <t>2</t>
    </r>
    <r>
      <rPr>
        <sz val="10"/>
        <rFont val="宋体"/>
        <charset val="134"/>
      </rPr>
      <t>层全部</t>
    </r>
  </si>
  <si>
    <t>天津市滨海新区悦宝美创幼儿园有限责任公司</t>
  </si>
  <si>
    <r>
      <rPr>
        <sz val="10"/>
        <rFont val="宋体"/>
        <charset val="134"/>
      </rPr>
      <t>天津市滨海新区大港霞光路</t>
    </r>
    <r>
      <rPr>
        <sz val="10"/>
        <rFont val="Arial"/>
        <charset val="134"/>
      </rPr>
      <t>69</t>
    </r>
    <r>
      <rPr>
        <sz val="10"/>
        <rFont val="宋体"/>
        <charset val="134"/>
      </rPr>
      <t>号</t>
    </r>
  </si>
  <si>
    <t>022-63371876</t>
  </si>
  <si>
    <t>天津市滨海新区青苗幼儿园有限公司</t>
  </si>
  <si>
    <r>
      <rPr>
        <sz val="10"/>
        <rFont val="宋体"/>
        <charset val="134"/>
      </rPr>
      <t>天津市滨海新区大港古林街海明园</t>
    </r>
    <r>
      <rPr>
        <sz val="10"/>
        <rFont val="Arial"/>
        <charset val="134"/>
      </rPr>
      <t>28-6</t>
    </r>
  </si>
  <si>
    <t>天津市滨海新区布尔熊幼儿园有限公司</t>
  </si>
  <si>
    <r>
      <rPr>
        <sz val="10"/>
        <rFont val="宋体"/>
        <charset val="134"/>
      </rPr>
      <t>天津市滨海新区大港海滨园底商欣悦大厦</t>
    </r>
    <r>
      <rPr>
        <sz val="10"/>
        <rFont val="Arial"/>
        <charset val="134"/>
      </rPr>
      <t>2-5-301</t>
    </r>
  </si>
  <si>
    <t>天津市滨海新区博文优幼儿园有限公司</t>
  </si>
  <si>
    <r>
      <rPr>
        <sz val="10"/>
        <rFont val="宋体"/>
        <charset val="134"/>
      </rPr>
      <t>天津市滨海新区大港海明园</t>
    </r>
    <r>
      <rPr>
        <sz val="10"/>
        <rFont val="Arial"/>
        <charset val="134"/>
      </rPr>
      <t>2-1</t>
    </r>
  </si>
  <si>
    <t>022-63209176</t>
  </si>
  <si>
    <t>天津市滨海新区育英幼儿园有限公司</t>
  </si>
  <si>
    <r>
      <rPr>
        <sz val="10"/>
        <rFont val="宋体"/>
        <charset val="134"/>
      </rPr>
      <t>天津市滨海新区大港街迎宾街</t>
    </r>
    <r>
      <rPr>
        <sz val="10"/>
        <rFont val="Arial"/>
        <charset val="134"/>
      </rPr>
      <t>25</t>
    </r>
    <r>
      <rPr>
        <sz val="10"/>
        <rFont val="宋体"/>
        <charset val="134"/>
      </rPr>
      <t>号</t>
    </r>
  </si>
  <si>
    <t>13072219508 / 15222312393</t>
  </si>
  <si>
    <t>天津市滨海新区蔚蓝城幼儿园有限责任公司</t>
  </si>
  <si>
    <r>
      <rPr>
        <sz val="10"/>
        <rFont val="宋体"/>
        <charset val="134"/>
      </rPr>
      <t>天津市滨海新区古林街道港东六道</t>
    </r>
    <r>
      <rPr>
        <sz val="10"/>
        <rFont val="Arial"/>
        <charset val="134"/>
      </rPr>
      <t>500</t>
    </r>
    <r>
      <rPr>
        <sz val="10"/>
        <rFont val="宋体"/>
        <charset val="134"/>
      </rPr>
      <t>号</t>
    </r>
  </si>
  <si>
    <t>022-63355888  / 16622828213</t>
  </si>
  <si>
    <t>天津市滨海新区贝思特幼儿园</t>
  </si>
  <si>
    <t>天津市滨海新区大港六合里小区内</t>
  </si>
  <si>
    <t>022-63057709</t>
  </si>
  <si>
    <t>天津市滨海新区天联第一幼儿园</t>
  </si>
  <si>
    <t>天津市滨海新区大港大港区胜利街西板长路南</t>
  </si>
  <si>
    <t>022-62087954</t>
  </si>
  <si>
    <t>天津市滨海新区天联第九幼儿园</t>
  </si>
  <si>
    <r>
      <rPr>
        <sz val="10"/>
        <rFont val="宋体"/>
        <charset val="134"/>
      </rPr>
      <t>天津市滨海新区大港区胜利街西迎新街东（天津市滨海新区胜利街</t>
    </r>
    <r>
      <rPr>
        <sz val="10"/>
        <rFont val="Arial"/>
        <charset val="134"/>
      </rPr>
      <t>732</t>
    </r>
    <r>
      <rPr>
        <sz val="10"/>
        <rFont val="宋体"/>
        <charset val="134"/>
      </rPr>
      <t>号）</t>
    </r>
  </si>
  <si>
    <t>022-62085411</t>
  </si>
  <si>
    <t>天津市滨海新区大港金维幼儿园</t>
  </si>
  <si>
    <r>
      <rPr>
        <sz val="10"/>
        <rFont val="宋体"/>
        <charset val="134"/>
      </rPr>
      <t>天津市滨海新区大港前光里</t>
    </r>
    <r>
      <rPr>
        <sz val="10"/>
        <rFont val="Arial"/>
        <charset val="134"/>
      </rPr>
      <t>2-1#</t>
    </r>
  </si>
  <si>
    <t>022-63208006</t>
  </si>
  <si>
    <t>天津市龙星幼儿园股份有限公司</t>
  </si>
  <si>
    <t>天津市滨海新区海景七路2655号（香海园配建3）</t>
  </si>
  <si>
    <t>天津市泰达枫叶幼儿园有限公司</t>
  </si>
  <si>
    <t>天津经济技术开发区第三大街71号4号教学楼</t>
  </si>
  <si>
    <t>022-66226288</t>
  </si>
  <si>
    <t>天津滨海新区童心幼儿园有限公司</t>
  </si>
  <si>
    <r>
      <rPr>
        <sz val="10"/>
        <rFont val="宋体"/>
        <charset val="134"/>
      </rPr>
      <t>天津开发区海云街</t>
    </r>
    <r>
      <rPr>
        <sz val="10"/>
        <rFont val="Arial"/>
        <charset val="134"/>
      </rPr>
      <t>9</t>
    </r>
    <r>
      <rPr>
        <sz val="10"/>
        <rFont val="宋体"/>
        <charset val="134"/>
      </rPr>
      <t>号</t>
    </r>
  </si>
  <si>
    <t>022-60395899 / 18698052192</t>
  </si>
  <si>
    <t>天津滨海新区皆怡幼儿园有限公司</t>
  </si>
  <si>
    <r>
      <rPr>
        <sz val="10"/>
        <rFont val="宋体"/>
        <charset val="134"/>
      </rPr>
      <t>天津经济技术开发区黄海路</t>
    </r>
    <r>
      <rPr>
        <sz val="10"/>
        <rFont val="Arial"/>
        <charset val="134"/>
      </rPr>
      <t>39</t>
    </r>
    <r>
      <rPr>
        <sz val="10"/>
        <rFont val="宋体"/>
        <charset val="134"/>
      </rPr>
      <t>号</t>
    </r>
    <r>
      <rPr>
        <sz val="10"/>
        <rFont val="Arial"/>
        <charset val="134"/>
      </rPr>
      <t>3</t>
    </r>
    <r>
      <rPr>
        <sz val="10"/>
        <rFont val="宋体"/>
        <charset val="134"/>
      </rPr>
      <t>号楼</t>
    </r>
  </si>
  <si>
    <t>022-66365855</t>
  </si>
  <si>
    <t>天津市滨海新区森林童话幼儿园有限公司</t>
  </si>
  <si>
    <r>
      <rPr>
        <sz val="10"/>
        <rFont val="宋体"/>
        <charset val="134"/>
      </rPr>
      <t>天津开发区新城西路</t>
    </r>
    <r>
      <rPr>
        <sz val="10"/>
        <rFont val="Arial"/>
        <charset val="134"/>
      </rPr>
      <t>19</t>
    </r>
    <r>
      <rPr>
        <sz val="10"/>
        <rFont val="宋体"/>
        <charset val="134"/>
      </rPr>
      <t>号</t>
    </r>
    <r>
      <rPr>
        <sz val="10"/>
        <rFont val="Arial"/>
        <charset val="134"/>
      </rPr>
      <t>26</t>
    </r>
    <r>
      <rPr>
        <sz val="10"/>
        <rFont val="宋体"/>
        <charset val="134"/>
      </rPr>
      <t>号楼</t>
    </r>
  </si>
  <si>
    <t>天津滨海新区儒贤雅幼儿园有限公司</t>
  </si>
  <si>
    <r>
      <rPr>
        <sz val="10"/>
        <rFont val="宋体"/>
        <charset val="134"/>
      </rPr>
      <t>天津市开发区第五大街万科汇锦苑公建</t>
    </r>
    <r>
      <rPr>
        <sz val="10"/>
        <rFont val="Arial"/>
        <charset val="134"/>
      </rPr>
      <t>2</t>
    </r>
  </si>
  <si>
    <t>天津市滨海新区贝迪幼儿园有限公司</t>
  </si>
  <si>
    <r>
      <rPr>
        <sz val="10"/>
        <rFont val="宋体"/>
        <charset val="134"/>
      </rPr>
      <t>天津开发区第二大街</t>
    </r>
    <r>
      <rPr>
        <sz val="10"/>
        <rFont val="Arial"/>
        <charset val="134"/>
      </rPr>
      <t>10</t>
    </r>
    <r>
      <rPr>
        <sz val="10"/>
        <rFont val="宋体"/>
        <charset val="134"/>
      </rPr>
      <t>号</t>
    </r>
    <r>
      <rPr>
        <sz val="10"/>
        <rFont val="Arial"/>
        <charset val="134"/>
      </rPr>
      <t>31</t>
    </r>
    <r>
      <rPr>
        <sz val="10"/>
        <rFont val="宋体"/>
        <charset val="134"/>
      </rPr>
      <t>门</t>
    </r>
  </si>
  <si>
    <t>天津市滨海新区澳博幼儿园有限公司</t>
  </si>
  <si>
    <r>
      <rPr>
        <sz val="10"/>
        <rFont val="宋体"/>
        <charset val="134"/>
      </rPr>
      <t>天津开发区明园路</t>
    </r>
    <r>
      <rPr>
        <sz val="10"/>
        <rFont val="Arial"/>
        <charset val="134"/>
      </rPr>
      <t>2</t>
    </r>
    <r>
      <rPr>
        <sz val="10"/>
        <rFont val="宋体"/>
        <charset val="134"/>
      </rPr>
      <t>号</t>
    </r>
    <r>
      <rPr>
        <sz val="10"/>
        <rFont val="Arial"/>
        <charset val="134"/>
      </rPr>
      <t>A2</t>
    </r>
    <r>
      <rPr>
        <sz val="10"/>
        <rFont val="宋体"/>
        <charset val="134"/>
      </rPr>
      <t>别墅</t>
    </r>
    <r>
      <rPr>
        <sz val="10"/>
        <rFont val="Arial"/>
        <charset val="134"/>
      </rPr>
      <t>7-1</t>
    </r>
    <r>
      <rPr>
        <sz val="10"/>
        <rFont val="宋体"/>
        <charset val="134"/>
      </rPr>
      <t>号</t>
    </r>
  </si>
  <si>
    <t>天津市滨海新区梦圆幼儿园有限责任公司</t>
  </si>
  <si>
    <r>
      <rPr>
        <sz val="10"/>
        <rFont val="宋体"/>
        <charset val="134"/>
      </rPr>
      <t>天津开发区第二大街</t>
    </r>
    <r>
      <rPr>
        <sz val="10"/>
        <rFont val="Arial"/>
        <charset val="134"/>
      </rPr>
      <t>2</t>
    </r>
    <r>
      <rPr>
        <sz val="10"/>
        <rFont val="宋体"/>
        <charset val="134"/>
      </rPr>
      <t>号</t>
    </r>
    <r>
      <rPr>
        <sz val="10"/>
        <rFont val="Arial"/>
        <charset val="134"/>
      </rPr>
      <t>32</t>
    </r>
    <r>
      <rPr>
        <sz val="10"/>
        <rFont val="宋体"/>
        <charset val="134"/>
      </rPr>
      <t>门</t>
    </r>
  </si>
  <si>
    <t xml:space="preserve">022-25283302/ 18622260892 </t>
  </si>
  <si>
    <t>天津市滨海新区希子幼儿园有限公司</t>
  </si>
  <si>
    <r>
      <rPr>
        <sz val="10"/>
        <rFont val="宋体"/>
        <charset val="134"/>
      </rPr>
      <t>天津开发区捷达路</t>
    </r>
    <r>
      <rPr>
        <sz val="10"/>
        <rFont val="Arial"/>
        <charset val="134"/>
      </rPr>
      <t>5</t>
    </r>
    <r>
      <rPr>
        <sz val="10"/>
        <rFont val="宋体"/>
        <charset val="134"/>
      </rPr>
      <t>号</t>
    </r>
    <r>
      <rPr>
        <sz val="10"/>
        <rFont val="Arial"/>
        <charset val="134"/>
      </rPr>
      <t>D</t>
    </r>
    <r>
      <rPr>
        <sz val="10"/>
        <rFont val="宋体"/>
        <charset val="134"/>
      </rPr>
      <t>区</t>
    </r>
    <r>
      <rPr>
        <sz val="10"/>
        <rFont val="Arial"/>
        <charset val="134"/>
      </rPr>
      <t>2</t>
    </r>
    <r>
      <rPr>
        <sz val="10"/>
        <rFont val="宋体"/>
        <charset val="134"/>
      </rPr>
      <t>门</t>
    </r>
  </si>
  <si>
    <t>天津滨海新区泰新幼儿园有限责任公司</t>
  </si>
  <si>
    <r>
      <rPr>
        <sz val="10"/>
        <rFont val="宋体"/>
        <charset val="134"/>
      </rPr>
      <t>天津开发区湖光路花园街润景苑</t>
    </r>
    <r>
      <rPr>
        <sz val="10"/>
        <rFont val="Arial"/>
        <charset val="134"/>
      </rPr>
      <t>5</t>
    </r>
    <r>
      <rPr>
        <sz val="10"/>
        <rFont val="宋体"/>
        <charset val="134"/>
      </rPr>
      <t>号楼</t>
    </r>
  </si>
  <si>
    <t>18522744517 / 18622645753</t>
  </si>
  <si>
    <t>天津滨海新区博润天使幼儿园有限公司</t>
  </si>
  <si>
    <t>天津开发区博润商务广场2-106 / 2-107</t>
  </si>
  <si>
    <t>022-65630158 / 18222030831</t>
  </si>
  <si>
    <t>天津市滨海新区艾芽恂园里幼儿园有限公司</t>
  </si>
  <si>
    <r>
      <rPr>
        <sz val="10"/>
        <rFont val="宋体"/>
        <charset val="134"/>
      </rPr>
      <t>天津经济技术开发区恂园里</t>
    </r>
    <r>
      <rPr>
        <sz val="10"/>
        <rFont val="Arial"/>
        <charset val="134"/>
      </rPr>
      <t>36</t>
    </r>
    <r>
      <rPr>
        <sz val="10"/>
        <rFont val="宋体"/>
        <charset val="134"/>
      </rPr>
      <t>号</t>
    </r>
  </si>
  <si>
    <t>022-25633099 / 18526835211</t>
  </si>
  <si>
    <t>天津市泰达澳博幼儿园有限公司</t>
  </si>
  <si>
    <r>
      <rPr>
        <sz val="10"/>
        <rFont val="宋体"/>
        <charset val="134"/>
      </rPr>
      <t>天津经济技术开发区第二大街</t>
    </r>
    <r>
      <rPr>
        <sz val="10"/>
        <rFont val="Arial"/>
        <charset val="134"/>
      </rPr>
      <t>2</t>
    </r>
    <r>
      <rPr>
        <sz val="10"/>
        <rFont val="宋体"/>
        <charset val="134"/>
      </rPr>
      <t>号</t>
    </r>
    <r>
      <rPr>
        <sz val="10"/>
        <rFont val="Arial"/>
        <charset val="134"/>
      </rPr>
      <t>53</t>
    </r>
    <r>
      <rPr>
        <sz val="10"/>
        <rFont val="宋体"/>
        <charset val="134"/>
      </rPr>
      <t>门</t>
    </r>
  </si>
  <si>
    <t>022-25285817 / 16622886089</t>
  </si>
  <si>
    <t>天津经济技术开发区梦起飞幼儿园有限公司</t>
  </si>
  <si>
    <r>
      <rPr>
        <sz val="10"/>
        <rFont val="宋体"/>
        <charset val="134"/>
      </rPr>
      <t>天津市滨海新区北塘经济区海阔苑天池路</t>
    </r>
    <r>
      <rPr>
        <sz val="10"/>
        <rFont val="Arial"/>
        <charset val="134"/>
      </rPr>
      <t>310</t>
    </r>
    <r>
      <rPr>
        <sz val="10"/>
        <rFont val="宋体"/>
        <charset val="134"/>
      </rPr>
      <t>号</t>
    </r>
  </si>
  <si>
    <t>天津自贸试验区育树家湖滨幼儿园有限责任公司</t>
  </si>
  <si>
    <r>
      <rPr>
        <sz val="10"/>
        <rFont val="宋体"/>
        <charset val="134"/>
      </rPr>
      <t>天津姿貌试验区</t>
    </r>
    <r>
      <rPr>
        <sz val="10"/>
        <rFont val="Arial"/>
        <charset val="134"/>
      </rPr>
      <t>(</t>
    </r>
    <r>
      <rPr>
        <sz val="10"/>
        <rFont val="宋体"/>
        <charset val="134"/>
      </rPr>
      <t>空港经济区</t>
    </r>
    <r>
      <rPr>
        <sz val="10"/>
        <rFont val="Arial"/>
        <charset val="134"/>
      </rPr>
      <t>)</t>
    </r>
    <r>
      <rPr>
        <sz val="10"/>
        <rFont val="宋体"/>
        <charset val="134"/>
      </rPr>
      <t>中环东路</t>
    </r>
    <r>
      <rPr>
        <sz val="10"/>
        <rFont val="Arial"/>
        <charset val="134"/>
      </rPr>
      <t>55</t>
    </r>
    <r>
      <rPr>
        <sz val="10"/>
        <rFont val="宋体"/>
        <charset val="134"/>
      </rPr>
      <t>号复地活力广场</t>
    </r>
    <r>
      <rPr>
        <sz val="10"/>
        <rFont val="Arial"/>
        <charset val="134"/>
      </rPr>
      <t>C5-101</t>
    </r>
  </si>
  <si>
    <t>天津自贸试验区瑞德幼儿园有限责任公司</t>
  </si>
  <si>
    <r>
      <rPr>
        <sz val="10"/>
        <rFont val="宋体"/>
        <charset val="134"/>
      </rPr>
      <t>天津空港西七道与中环西路交口杰座商务凤凰墅</t>
    </r>
    <r>
      <rPr>
        <sz val="10"/>
        <rFont val="Arial"/>
        <charset val="134"/>
      </rPr>
      <t>60</t>
    </r>
    <r>
      <rPr>
        <sz val="10"/>
        <rFont val="宋体"/>
        <charset val="134"/>
      </rPr>
      <t>号楼</t>
    </r>
  </si>
  <si>
    <t>022-84958245</t>
  </si>
  <si>
    <t>天津启乐原幼儿园有限公司</t>
  </si>
  <si>
    <t>天津空港经济区复地活力广场C4</t>
  </si>
  <si>
    <t>022-84919476 / 18222326001</t>
  </si>
  <si>
    <t>天津美加詹妮幼儿园有限公司</t>
  </si>
  <si>
    <r>
      <rPr>
        <sz val="10"/>
        <rFont val="宋体"/>
        <charset val="134"/>
      </rPr>
      <t>天津市新产业区华苑产业区科馨别墅</t>
    </r>
    <r>
      <rPr>
        <sz val="10"/>
        <rFont val="Arial"/>
        <charset val="134"/>
      </rPr>
      <t>68</t>
    </r>
    <r>
      <rPr>
        <sz val="10"/>
        <rFont val="宋体"/>
        <charset val="134"/>
      </rPr>
      <t>号</t>
    </r>
  </si>
  <si>
    <t>022-23862238 / 18622535560</t>
  </si>
  <si>
    <t>天津生态城爱绿幼儿园</t>
  </si>
  <si>
    <r>
      <rPr>
        <sz val="10"/>
        <rFont val="宋体"/>
        <charset val="134"/>
      </rPr>
      <t>天津市滨海新区中新生态城新一街</t>
    </r>
    <r>
      <rPr>
        <sz val="10"/>
        <rFont val="Arial"/>
        <charset val="134"/>
      </rPr>
      <t>202</t>
    </r>
    <r>
      <rPr>
        <sz val="10"/>
        <rFont val="宋体"/>
        <charset val="134"/>
      </rPr>
      <t>号</t>
    </r>
  </si>
  <si>
    <t>022-66381188 / 18622961278</t>
  </si>
  <si>
    <t>天津市滨海新区艾毅幼儿园有限责任公司</t>
  </si>
  <si>
    <r>
      <rPr>
        <sz val="10"/>
        <rFont val="宋体"/>
        <charset val="134"/>
      </rPr>
      <t>天津生态城和风路</t>
    </r>
    <r>
      <rPr>
        <sz val="10"/>
        <rFont val="Arial"/>
        <charset val="134"/>
      </rPr>
      <t>312</t>
    </r>
    <r>
      <rPr>
        <sz val="10"/>
        <rFont val="宋体"/>
        <charset val="134"/>
      </rPr>
      <t>号</t>
    </r>
  </si>
  <si>
    <t>022-66227888</t>
  </si>
  <si>
    <t>天津生态城海丽达中福幼儿园有限公司</t>
  </si>
  <si>
    <r>
      <rPr>
        <sz val="10"/>
        <rFont val="宋体"/>
        <charset val="134"/>
      </rPr>
      <t>天津生态城荣盛路</t>
    </r>
    <r>
      <rPr>
        <sz val="10"/>
        <rFont val="Arial"/>
        <charset val="134"/>
      </rPr>
      <t>251</t>
    </r>
    <r>
      <rPr>
        <sz val="10"/>
        <rFont val="宋体"/>
        <charset val="134"/>
      </rPr>
      <t>号</t>
    </r>
  </si>
  <si>
    <t>022-59553330</t>
  </si>
  <si>
    <t>天津市滨海新区蓝海幼儿园</t>
  </si>
  <si>
    <r>
      <rPr>
        <sz val="10"/>
        <rFont val="宋体"/>
        <charset val="134"/>
      </rPr>
      <t>天津市滨海新区德海道</t>
    </r>
    <r>
      <rPr>
        <sz val="10"/>
        <rFont val="Arial"/>
        <charset val="134"/>
      </rPr>
      <t>100</t>
    </r>
    <r>
      <rPr>
        <sz val="10"/>
        <rFont val="宋体"/>
        <charset val="134"/>
      </rPr>
      <t>号</t>
    </r>
  </si>
  <si>
    <t>天津市滨海新区博汇锦尚幼儿园有限公司</t>
  </si>
  <si>
    <r>
      <rPr>
        <sz val="10"/>
        <rFont val="宋体"/>
        <charset val="134"/>
      </rPr>
      <t>开发区二大街万联别墅</t>
    </r>
    <r>
      <rPr>
        <sz val="10"/>
        <rFont val="Arial"/>
        <charset val="134"/>
      </rPr>
      <t>49</t>
    </r>
    <r>
      <rPr>
        <sz val="10"/>
        <rFont val="宋体"/>
        <charset val="134"/>
      </rPr>
      <t>栋</t>
    </r>
  </si>
  <si>
    <t>天津四季茵蜗牛幼儿园</t>
  </si>
  <si>
    <r>
      <rPr>
        <sz val="10"/>
        <rFont val="宋体"/>
        <charset val="134"/>
      </rPr>
      <t>天津开发区东岸名仕花园商业</t>
    </r>
    <r>
      <rPr>
        <sz val="10"/>
        <rFont val="Arial"/>
        <charset val="134"/>
      </rPr>
      <t>11</t>
    </r>
    <r>
      <rPr>
        <sz val="10"/>
        <rFont val="宋体"/>
        <charset val="134"/>
      </rPr>
      <t>号</t>
    </r>
  </si>
  <si>
    <t>天津滨海新区皆美幼儿园有限公司</t>
  </si>
  <si>
    <t>天津经济技术开发区第四大街71号1号楼</t>
  </si>
  <si>
    <t>天津市滨海新区吉弟娃幼儿园有限公司</t>
  </si>
  <si>
    <t>天津开发区腾飞路5号c2门</t>
  </si>
  <si>
    <t>022-65650686 / 18698078345</t>
  </si>
  <si>
    <t>天津鹿鸣华德福幼儿园</t>
  </si>
  <si>
    <r>
      <rPr>
        <sz val="10"/>
        <rFont val="宋体"/>
        <charset val="134"/>
      </rPr>
      <t>天津滨海新区泰达开发区阳光花园</t>
    </r>
    <r>
      <rPr>
        <sz val="10"/>
        <rFont val="Arial"/>
        <charset val="134"/>
      </rPr>
      <t>A3</t>
    </r>
  </si>
  <si>
    <t>18622309565 / 18622707637</t>
  </si>
  <si>
    <t>天津市滨海新区拓智博星幼儿园有限公司</t>
  </si>
  <si>
    <r>
      <rPr>
        <sz val="10"/>
        <rFont val="宋体"/>
        <charset val="134"/>
      </rPr>
      <t>天津开发区时尚西路</t>
    </r>
    <r>
      <rPr>
        <sz val="10"/>
        <rFont val="Arial"/>
        <charset val="134"/>
      </rPr>
      <t>19</t>
    </r>
    <r>
      <rPr>
        <sz val="10"/>
        <rFont val="宋体"/>
        <charset val="134"/>
      </rPr>
      <t>号</t>
    </r>
    <r>
      <rPr>
        <sz val="10"/>
        <rFont val="Arial"/>
        <charset val="134"/>
      </rPr>
      <t>A7</t>
    </r>
    <r>
      <rPr>
        <sz val="10"/>
        <rFont val="宋体"/>
        <charset val="134"/>
      </rPr>
      <t>号楼</t>
    </r>
  </si>
  <si>
    <t>天津经济技术开发区世纪优贝幼儿园有限责任公司</t>
  </si>
  <si>
    <r>
      <rPr>
        <sz val="10"/>
        <rFont val="宋体"/>
        <charset val="134"/>
      </rPr>
      <t>天津经济技术开发区二大街万联别墅</t>
    </r>
    <r>
      <rPr>
        <sz val="10"/>
        <rFont val="Arial"/>
        <charset val="134"/>
      </rPr>
      <t>47</t>
    </r>
    <r>
      <rPr>
        <sz val="10"/>
        <rFont val="宋体"/>
        <charset val="134"/>
      </rPr>
      <t>、</t>
    </r>
    <r>
      <rPr>
        <sz val="10"/>
        <rFont val="Arial"/>
        <charset val="134"/>
      </rPr>
      <t>48</t>
    </r>
    <r>
      <rPr>
        <sz val="10"/>
        <rFont val="宋体"/>
        <charset val="134"/>
      </rPr>
      <t>号楼</t>
    </r>
  </si>
  <si>
    <t>天津市滨海新区华峰未来幼儿园有限公司</t>
  </si>
  <si>
    <r>
      <rPr>
        <sz val="10"/>
        <rFont val="宋体"/>
        <charset val="134"/>
      </rPr>
      <t>天津开发区第二大街</t>
    </r>
    <r>
      <rPr>
        <sz val="10"/>
        <rFont val="宋体"/>
        <charset val="134"/>
        <scheme val="major"/>
      </rPr>
      <t>10号</t>
    </r>
    <r>
      <rPr>
        <sz val="10"/>
        <rFont val="宋体"/>
        <charset val="134"/>
      </rPr>
      <t>御景园邸</t>
    </r>
    <r>
      <rPr>
        <sz val="10"/>
        <rFont val="Arial"/>
        <charset val="134"/>
      </rPr>
      <t>6</t>
    </r>
    <r>
      <rPr>
        <sz val="10"/>
        <rFont val="宋体"/>
        <charset val="134"/>
      </rPr>
      <t>号</t>
    </r>
  </si>
  <si>
    <t>天津市滨海新区远洋城伟才幼儿园</t>
  </si>
  <si>
    <t>天津市滨海新区黑猪河路远洋城滨兴花园西门南50米</t>
  </si>
  <si>
    <t>13194619397 / 18649152468</t>
  </si>
  <si>
    <t>天津市滨海新区务实第五幼儿园</t>
  </si>
  <si>
    <t>天津市滨海新区首创国际城60号楼</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</si>
</sst>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7">
    <font>
      <sz val="10"/>
      <name val="Arial"/>
      <charset val="134"/>
    </font>
    <font>
      <sz val="18"/>
      <name val="方正小标宋简体"/>
      <charset val="134"/>
    </font>
    <font>
      <sz val="10"/>
      <name val="宋体"/>
      <charset val="134"/>
    </font>
    <font>
      <b/>
      <sz val="12"/>
      <name val="宋体"/>
      <charset val="134"/>
    </font>
    <font>
      <sz val="10"/>
      <name val="宋体"/>
      <charset val="134"/>
      <scheme val="major"/>
    </font>
    <font>
      <sz val="10"/>
      <name val="宋体"/>
      <charset val="134"/>
      <scheme val="minor"/>
    </font>
    <font>
      <sz val="10"/>
      <name val="方正书宋_GBK"/>
      <charset val="134"/>
    </font>
    <font>
      <sz val="11"/>
      <color theme="1"/>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7" fillId="0" borderId="0" applyFont="0" applyFill="0" applyBorder="0" applyAlignment="0" applyProtection="0">
      <alignment vertical="center"/>
    </xf>
    <xf numFmtId="0" fontId="9" fillId="2" borderId="0" applyNumberFormat="0" applyBorder="0" applyAlignment="0" applyProtection="0">
      <alignment vertical="center"/>
    </xf>
    <xf numFmtId="0" fontId="11" fillId="6"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8" borderId="0" applyNumberFormat="0" applyBorder="0" applyAlignment="0" applyProtection="0">
      <alignment vertical="center"/>
    </xf>
    <xf numFmtId="0" fontId="13" fillId="10" borderId="0" applyNumberFormat="0" applyBorder="0" applyAlignment="0" applyProtection="0">
      <alignment vertical="center"/>
    </xf>
    <xf numFmtId="43" fontId="7"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17" borderId="4" applyNumberFormat="0" applyFont="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0" fillId="19" borderId="0" applyNumberFormat="0" applyBorder="0" applyAlignment="0" applyProtection="0">
      <alignment vertical="center"/>
    </xf>
    <xf numFmtId="0" fontId="14" fillId="0" borderId="7" applyNumberFormat="0" applyFill="0" applyAlignment="0" applyProtection="0">
      <alignment vertical="center"/>
    </xf>
    <xf numFmtId="0" fontId="10" fillId="22" borderId="0" applyNumberFormat="0" applyBorder="0" applyAlignment="0" applyProtection="0">
      <alignment vertical="center"/>
    </xf>
    <xf numFmtId="0" fontId="12" fillId="9" borderId="3" applyNumberFormat="0" applyAlignment="0" applyProtection="0">
      <alignment vertical="center"/>
    </xf>
    <xf numFmtId="0" fontId="22" fillId="9" borderId="2" applyNumberFormat="0" applyAlignment="0" applyProtection="0">
      <alignment vertical="center"/>
    </xf>
    <xf numFmtId="0" fontId="24" fillId="24" borderId="8" applyNumberFormat="0" applyAlignment="0" applyProtection="0">
      <alignment vertical="center"/>
    </xf>
    <xf numFmtId="0" fontId="9" fillId="25" borderId="0" applyNumberFormat="0" applyBorder="0" applyAlignment="0" applyProtection="0">
      <alignment vertical="center"/>
    </xf>
    <xf numFmtId="0" fontId="10" fillId="7" borderId="0" applyNumberFormat="0" applyBorder="0" applyAlignment="0" applyProtection="0">
      <alignment vertical="center"/>
    </xf>
    <xf numFmtId="0" fontId="21" fillId="0" borderId="6" applyNumberFormat="0" applyFill="0" applyAlignment="0" applyProtection="0">
      <alignment vertical="center"/>
    </xf>
    <xf numFmtId="0" fontId="25" fillId="0" borderId="9" applyNumberFormat="0" applyFill="0" applyAlignment="0" applyProtection="0">
      <alignment vertical="center"/>
    </xf>
    <xf numFmtId="0" fontId="23" fillId="23" borderId="0" applyNumberFormat="0" applyBorder="0" applyAlignment="0" applyProtection="0">
      <alignment vertical="center"/>
    </xf>
    <xf numFmtId="0" fontId="26" fillId="26" borderId="0" applyNumberFormat="0" applyBorder="0" applyAlignment="0" applyProtection="0">
      <alignment vertical="center"/>
    </xf>
    <xf numFmtId="0" fontId="9" fillId="29" borderId="0" applyNumberFormat="0" applyBorder="0" applyAlignment="0" applyProtection="0">
      <alignment vertical="center"/>
    </xf>
    <xf numFmtId="0" fontId="10" fillId="5"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28"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0" fillId="32" borderId="0" applyNumberFormat="0" applyBorder="0" applyAlignment="0" applyProtection="0">
      <alignment vertical="center"/>
    </xf>
    <xf numFmtId="0" fontId="10" fillId="18" borderId="0" applyNumberFormat="0" applyBorder="0" applyAlignment="0" applyProtection="0">
      <alignment vertical="center"/>
    </xf>
    <xf numFmtId="0" fontId="9" fillId="3" borderId="0" applyNumberFormat="0" applyBorder="0" applyAlignment="0" applyProtection="0">
      <alignment vertical="center"/>
    </xf>
    <xf numFmtId="0" fontId="10" fillId="27" borderId="0" applyNumberFormat="0" applyBorder="0" applyAlignment="0" applyProtection="0">
      <alignment vertical="center"/>
    </xf>
    <xf numFmtId="0" fontId="0" fillId="0" borderId="0"/>
    <xf numFmtId="9" fontId="0"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cellStyleXfs>
  <cellXfs count="32">
    <xf numFmtId="0" fontId="0" fillId="0" borderId="0" xfId="0">
      <alignment vertical="center"/>
    </xf>
    <xf numFmtId="0" fontId="0" fillId="0" borderId="0" xfId="0" applyFill="1">
      <alignment vertical="center"/>
    </xf>
    <xf numFmtId="0" fontId="0" fillId="0" borderId="0" xfId="0" applyFont="1">
      <alignment vertical="center"/>
    </xf>
    <xf numFmtId="0" fontId="0" fillId="0" borderId="0" xfId="0" applyAlignment="1">
      <alignment horizontal="center" vertical="center"/>
    </xf>
    <xf numFmtId="0" fontId="0" fillId="0" borderId="0" xfId="49" applyFont="1" applyFill="1" applyAlignment="1">
      <alignment horizontal="left" wrapText="1"/>
    </xf>
    <xf numFmtId="0" fontId="0" fillId="0" borderId="0" xfId="49" applyFont="1" applyFill="1" applyAlignment="1">
      <alignment horizontal="center" vertical="center" wrapText="1"/>
    </xf>
    <xf numFmtId="0" fontId="0" fillId="0" borderId="0" xfId="49" applyFont="1" applyFill="1" applyAlignment="1">
      <alignment wrapText="1"/>
    </xf>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49" applyFont="1" applyFill="1" applyBorder="1" applyAlignment="1">
      <alignment horizontal="center" vertical="center" wrapText="1"/>
    </xf>
    <xf numFmtId="0" fontId="0" fillId="0" borderId="1" xfId="0" applyBorder="1" applyAlignment="1">
      <alignment horizontal="center" vertical="center"/>
    </xf>
    <xf numFmtId="0" fontId="2" fillId="0" borderId="1"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5" fillId="0" borderId="1" xfId="49"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49" fontId="5" fillId="0" borderId="1" xfId="49"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3" applyFont="1" applyFill="1" applyBorder="1" applyAlignment="1">
      <alignment horizontal="center" vertical="center" wrapText="1"/>
    </xf>
    <xf numFmtId="49" fontId="5" fillId="0" borderId="1" xfId="53" applyNumberFormat="1" applyFont="1" applyFill="1" applyBorder="1" applyAlignment="1">
      <alignment horizontal="center" vertical="center" wrapText="1"/>
    </xf>
    <xf numFmtId="49" fontId="5" fillId="0" borderId="1" xfId="52" applyNumberFormat="1" applyFont="1" applyFill="1" applyBorder="1" applyAlignment="1" applyProtection="1">
      <alignment horizontal="center" vertical="center" wrapText="1"/>
      <protection locked="0"/>
    </xf>
    <xf numFmtId="0" fontId="2" fillId="0" borderId="1" xfId="50" applyNumberFormat="1" applyFont="1" applyFill="1" applyBorder="1" applyAlignment="1" applyProtection="1">
      <alignment horizontal="center" vertical="center" wrapText="1"/>
    </xf>
    <xf numFmtId="3" fontId="5" fillId="0" borderId="1" xfId="49"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0" fontId="5" fillId="0" borderId="1" xfId="52"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52" applyFont="1" applyFill="1" applyBorder="1" applyAlignment="1" applyProtection="1">
      <alignment horizontal="left"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Percent" xfId="50"/>
    <cellStyle name="常规 2"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3"/>
  <sheetViews>
    <sheetView tabSelected="1" topLeftCell="A11" workbookViewId="0">
      <selection activeCell="I11" sqref="I11"/>
    </sheetView>
  </sheetViews>
  <sheetFormatPr defaultColWidth="9.14285714285714" defaultRowHeight="70" customHeight="1" outlineLevelCol="5"/>
  <cols>
    <col min="1" max="1" width="9.14285714285714" style="3"/>
    <col min="2" max="2" width="31.8571428571429" style="4" customWidth="1"/>
    <col min="3" max="3" width="12.2857142857143" style="5" customWidth="1"/>
    <col min="4" max="4" width="36.5714285714286" style="4" customWidth="1"/>
    <col min="5" max="5" width="29.1428571428571" style="6" customWidth="1"/>
    <col min="6" max="6" width="12.8571428571429" style="6"/>
  </cols>
  <sheetData>
    <row r="1" ht="24" spans="1:6">
      <c r="A1" s="7"/>
      <c r="B1" s="8" t="s">
        <v>0</v>
      </c>
      <c r="C1" s="8"/>
      <c r="D1" s="8"/>
      <c r="E1" s="8"/>
      <c r="F1" s="8"/>
    </row>
    <row r="2" ht="23" customHeight="1" spans="1:6">
      <c r="A2" s="9" t="s">
        <v>1</v>
      </c>
      <c r="B2" s="10" t="s">
        <v>2</v>
      </c>
      <c r="C2" s="10" t="s">
        <v>3</v>
      </c>
      <c r="D2" s="10" t="s">
        <v>4</v>
      </c>
      <c r="E2" s="10" t="s">
        <v>5</v>
      </c>
      <c r="F2" s="10" t="s">
        <v>6</v>
      </c>
    </row>
    <row r="3" ht="12.75" spans="1:6">
      <c r="A3" s="11">
        <v>1</v>
      </c>
      <c r="B3" s="12" t="s">
        <v>7</v>
      </c>
      <c r="C3" s="13" t="s">
        <v>8</v>
      </c>
      <c r="D3" s="14" t="s">
        <v>9</v>
      </c>
      <c r="E3" s="15" t="s">
        <v>10</v>
      </c>
      <c r="F3" s="12"/>
    </row>
    <row r="4" ht="24" spans="1:6">
      <c r="A4" s="11">
        <v>2</v>
      </c>
      <c r="B4" s="12" t="s">
        <v>11</v>
      </c>
      <c r="C4" s="13" t="s">
        <v>8</v>
      </c>
      <c r="D4" s="14" t="s">
        <v>12</v>
      </c>
      <c r="E4" s="15" t="s">
        <v>13</v>
      </c>
      <c r="F4" s="12"/>
    </row>
    <row r="5" ht="24" spans="1:6">
      <c r="A5" s="11">
        <v>3</v>
      </c>
      <c r="B5" s="12" t="s">
        <v>14</v>
      </c>
      <c r="C5" s="13" t="s">
        <v>8</v>
      </c>
      <c r="D5" s="14" t="s">
        <v>15</v>
      </c>
      <c r="E5" s="15">
        <v>16602644967</v>
      </c>
      <c r="F5" s="12"/>
    </row>
    <row r="6" ht="24" spans="1:6">
      <c r="A6" s="11">
        <v>4</v>
      </c>
      <c r="B6" s="12" t="s">
        <v>16</v>
      </c>
      <c r="C6" s="13" t="s">
        <v>8</v>
      </c>
      <c r="D6" s="14" t="s">
        <v>17</v>
      </c>
      <c r="E6" s="15" t="s">
        <v>18</v>
      </c>
      <c r="F6" s="12"/>
    </row>
    <row r="7" ht="27" customHeight="1" spans="1:6">
      <c r="A7" s="11">
        <v>5</v>
      </c>
      <c r="B7" s="12" t="s">
        <v>19</v>
      </c>
      <c r="C7" s="13" t="s">
        <v>8</v>
      </c>
      <c r="D7" s="14" t="s">
        <v>20</v>
      </c>
      <c r="E7" s="15" t="s">
        <v>21</v>
      </c>
      <c r="F7" s="12"/>
    </row>
    <row r="8" ht="12.75" spans="1:6">
      <c r="A8" s="11">
        <v>6</v>
      </c>
      <c r="B8" s="12" t="s">
        <v>22</v>
      </c>
      <c r="C8" s="13" t="s">
        <v>8</v>
      </c>
      <c r="D8" s="14" t="s">
        <v>23</v>
      </c>
      <c r="E8" s="15" t="s">
        <v>24</v>
      </c>
      <c r="F8" s="12"/>
    </row>
    <row r="9" ht="24" spans="1:6">
      <c r="A9" s="11">
        <v>7</v>
      </c>
      <c r="B9" s="12" t="s">
        <v>25</v>
      </c>
      <c r="C9" s="13" t="s">
        <v>8</v>
      </c>
      <c r="D9" s="16" t="s">
        <v>26</v>
      </c>
      <c r="E9" s="15" t="s">
        <v>27</v>
      </c>
      <c r="F9" s="12"/>
    </row>
    <row r="10" ht="12.75" spans="1:6">
      <c r="A10" s="11">
        <v>8</v>
      </c>
      <c r="B10" s="12" t="s">
        <v>28</v>
      </c>
      <c r="C10" s="13" t="s">
        <v>8</v>
      </c>
      <c r="D10" s="14" t="s">
        <v>29</v>
      </c>
      <c r="E10" s="15" t="s">
        <v>30</v>
      </c>
      <c r="F10" s="12"/>
    </row>
    <row r="11" ht="12.75" spans="1:6">
      <c r="A11" s="11">
        <v>9</v>
      </c>
      <c r="B11" s="12" t="s">
        <v>31</v>
      </c>
      <c r="C11" s="13" t="s">
        <v>8</v>
      </c>
      <c r="D11" s="14" t="s">
        <v>32</v>
      </c>
      <c r="E11" s="15" t="s">
        <v>33</v>
      </c>
      <c r="F11" s="12"/>
    </row>
    <row r="12" ht="12.75" spans="1:6">
      <c r="A12" s="11">
        <v>10</v>
      </c>
      <c r="B12" s="12" t="s">
        <v>34</v>
      </c>
      <c r="C12" s="13" t="s">
        <v>8</v>
      </c>
      <c r="D12" s="14" t="s">
        <v>35</v>
      </c>
      <c r="E12" s="15" t="s">
        <v>36</v>
      </c>
      <c r="F12" s="12"/>
    </row>
    <row r="13" ht="24" spans="1:6">
      <c r="A13" s="11">
        <v>11</v>
      </c>
      <c r="B13" s="16" t="s">
        <v>37</v>
      </c>
      <c r="C13" s="13" t="s">
        <v>8</v>
      </c>
      <c r="D13" s="16" t="s">
        <v>38</v>
      </c>
      <c r="E13" s="15">
        <v>13002266720</v>
      </c>
      <c r="F13" s="12"/>
    </row>
    <row r="14" ht="12.75" spans="1:6">
      <c r="A14" s="11">
        <v>12</v>
      </c>
      <c r="B14" s="12" t="s">
        <v>39</v>
      </c>
      <c r="C14" s="13" t="s">
        <v>8</v>
      </c>
      <c r="D14" s="14" t="s">
        <v>40</v>
      </c>
      <c r="E14" s="15" t="s">
        <v>41</v>
      </c>
      <c r="F14" s="12"/>
    </row>
    <row r="15" ht="12.75" spans="1:6">
      <c r="A15" s="11">
        <v>13</v>
      </c>
      <c r="B15" s="12" t="s">
        <v>42</v>
      </c>
      <c r="C15" s="13" t="s">
        <v>8</v>
      </c>
      <c r="D15" s="14" t="s">
        <v>43</v>
      </c>
      <c r="E15" s="15" t="s">
        <v>44</v>
      </c>
      <c r="F15" s="12"/>
    </row>
    <row r="16" ht="12.75" spans="1:6">
      <c r="A16" s="11">
        <v>14</v>
      </c>
      <c r="B16" s="12" t="s">
        <v>45</v>
      </c>
      <c r="C16" s="13" t="s">
        <v>8</v>
      </c>
      <c r="D16" s="14" t="s">
        <v>46</v>
      </c>
      <c r="E16" s="15" t="s">
        <v>47</v>
      </c>
      <c r="F16" s="12"/>
    </row>
    <row r="17" ht="24" spans="1:6">
      <c r="A17" s="11">
        <v>15</v>
      </c>
      <c r="B17" s="12" t="s">
        <v>48</v>
      </c>
      <c r="C17" s="13" t="s">
        <v>8</v>
      </c>
      <c r="D17" s="14" t="s">
        <v>49</v>
      </c>
      <c r="E17" s="15" t="s">
        <v>47</v>
      </c>
      <c r="F17" s="12"/>
    </row>
    <row r="18" ht="24" spans="1:6">
      <c r="A18" s="11">
        <v>16</v>
      </c>
      <c r="B18" s="12" t="s">
        <v>50</v>
      </c>
      <c r="C18" s="13" t="s">
        <v>8</v>
      </c>
      <c r="D18" s="14" t="s">
        <v>51</v>
      </c>
      <c r="E18" s="15" t="s">
        <v>52</v>
      </c>
      <c r="F18" s="12"/>
    </row>
    <row r="19" ht="12.75" spans="1:6">
      <c r="A19" s="11">
        <v>17</v>
      </c>
      <c r="B19" s="12" t="s">
        <v>53</v>
      </c>
      <c r="C19" s="13" t="s">
        <v>8</v>
      </c>
      <c r="D19" s="14" t="s">
        <v>54</v>
      </c>
      <c r="E19" s="15" t="s">
        <v>55</v>
      </c>
      <c r="F19" s="12"/>
    </row>
    <row r="20" ht="12.75" spans="1:6">
      <c r="A20" s="11">
        <v>18</v>
      </c>
      <c r="B20" s="12" t="s">
        <v>56</v>
      </c>
      <c r="C20" s="13" t="s">
        <v>8</v>
      </c>
      <c r="D20" s="14" t="s">
        <v>57</v>
      </c>
      <c r="E20" s="15" t="s">
        <v>58</v>
      </c>
      <c r="F20" s="12"/>
    </row>
    <row r="21" ht="12.75" spans="1:6">
      <c r="A21" s="11">
        <v>19</v>
      </c>
      <c r="B21" s="12" t="s">
        <v>59</v>
      </c>
      <c r="C21" s="13" t="s">
        <v>8</v>
      </c>
      <c r="D21" s="14" t="s">
        <v>60</v>
      </c>
      <c r="E21" s="15" t="s">
        <v>61</v>
      </c>
      <c r="F21" s="12"/>
    </row>
    <row r="22" ht="12.75" spans="1:6">
      <c r="A22" s="11">
        <v>20</v>
      </c>
      <c r="B22" s="12" t="s">
        <v>62</v>
      </c>
      <c r="C22" s="13" t="s">
        <v>8</v>
      </c>
      <c r="D22" s="14" t="s">
        <v>63</v>
      </c>
      <c r="E22" s="15" t="s">
        <v>64</v>
      </c>
      <c r="F22" s="12"/>
    </row>
    <row r="23" ht="27" customHeight="1" spans="1:6">
      <c r="A23" s="11">
        <v>21</v>
      </c>
      <c r="B23" s="12" t="s">
        <v>65</v>
      </c>
      <c r="C23" s="13" t="s">
        <v>8</v>
      </c>
      <c r="D23" s="14" t="s">
        <v>66</v>
      </c>
      <c r="E23" s="15" t="s">
        <v>67</v>
      </c>
      <c r="F23" s="12"/>
    </row>
    <row r="24" ht="24" spans="1:6">
      <c r="A24" s="11">
        <v>22</v>
      </c>
      <c r="B24" s="12" t="s">
        <v>68</v>
      </c>
      <c r="C24" s="13" t="s">
        <v>8</v>
      </c>
      <c r="D24" s="14" t="s">
        <v>69</v>
      </c>
      <c r="E24" s="15" t="s">
        <v>70</v>
      </c>
      <c r="F24" s="12"/>
    </row>
    <row r="25" ht="12.75" spans="1:6">
      <c r="A25" s="11">
        <v>23</v>
      </c>
      <c r="B25" s="12" t="s">
        <v>71</v>
      </c>
      <c r="C25" s="13" t="s">
        <v>8</v>
      </c>
      <c r="D25" s="14" t="s">
        <v>72</v>
      </c>
      <c r="E25" s="15" t="s">
        <v>73</v>
      </c>
      <c r="F25" s="12"/>
    </row>
    <row r="26" ht="12.75" spans="1:6">
      <c r="A26" s="11">
        <v>24</v>
      </c>
      <c r="B26" s="12" t="s">
        <v>74</v>
      </c>
      <c r="C26" s="13" t="s">
        <v>8</v>
      </c>
      <c r="D26" s="14" t="s">
        <v>75</v>
      </c>
      <c r="E26" s="15" t="s">
        <v>76</v>
      </c>
      <c r="F26" s="12"/>
    </row>
    <row r="27" ht="24" spans="1:6">
      <c r="A27" s="11">
        <v>25</v>
      </c>
      <c r="B27" s="12" t="s">
        <v>77</v>
      </c>
      <c r="C27" s="13" t="s">
        <v>8</v>
      </c>
      <c r="D27" s="14" t="s">
        <v>78</v>
      </c>
      <c r="E27" s="15" t="s">
        <v>79</v>
      </c>
      <c r="F27" s="12"/>
    </row>
    <row r="28" ht="28" customHeight="1" spans="1:6">
      <c r="A28" s="11">
        <v>26</v>
      </c>
      <c r="B28" s="12" t="s">
        <v>80</v>
      </c>
      <c r="C28" s="13" t="s">
        <v>8</v>
      </c>
      <c r="D28" s="14" t="s">
        <v>81</v>
      </c>
      <c r="E28" s="15">
        <v>1320764845</v>
      </c>
      <c r="F28" s="12"/>
    </row>
    <row r="29" ht="24" spans="1:6">
      <c r="A29" s="11">
        <v>27</v>
      </c>
      <c r="B29" s="12" t="s">
        <v>82</v>
      </c>
      <c r="C29" s="13" t="s">
        <v>8</v>
      </c>
      <c r="D29" s="14" t="s">
        <v>83</v>
      </c>
      <c r="E29" s="15" t="s">
        <v>84</v>
      </c>
      <c r="F29" s="12"/>
    </row>
    <row r="30" ht="24" spans="1:6">
      <c r="A30" s="11">
        <v>28</v>
      </c>
      <c r="B30" s="12" t="s">
        <v>85</v>
      </c>
      <c r="C30" s="13" t="s">
        <v>8</v>
      </c>
      <c r="D30" s="14" t="s">
        <v>86</v>
      </c>
      <c r="E30" s="15" t="s">
        <v>87</v>
      </c>
      <c r="F30" s="12"/>
    </row>
    <row r="31" ht="12.75" spans="1:6">
      <c r="A31" s="11">
        <v>29</v>
      </c>
      <c r="B31" s="12" t="s">
        <v>88</v>
      </c>
      <c r="C31" s="13" t="s">
        <v>8</v>
      </c>
      <c r="D31" s="14" t="s">
        <v>89</v>
      </c>
      <c r="E31" s="15" t="s">
        <v>90</v>
      </c>
      <c r="F31" s="12"/>
    </row>
    <row r="32" ht="12.75" spans="1:6">
      <c r="A32" s="11">
        <v>30</v>
      </c>
      <c r="B32" s="12" t="s">
        <v>91</v>
      </c>
      <c r="C32" s="13" t="s">
        <v>8</v>
      </c>
      <c r="D32" s="14" t="s">
        <v>92</v>
      </c>
      <c r="E32" s="15" t="s">
        <v>93</v>
      </c>
      <c r="F32" s="12"/>
    </row>
    <row r="33" ht="24" spans="1:6">
      <c r="A33" s="11">
        <v>31</v>
      </c>
      <c r="B33" s="12" t="s">
        <v>94</v>
      </c>
      <c r="C33" s="13" t="s">
        <v>8</v>
      </c>
      <c r="D33" s="14" t="s">
        <v>95</v>
      </c>
      <c r="E33" s="15" t="s">
        <v>96</v>
      </c>
      <c r="F33" s="12"/>
    </row>
    <row r="34" ht="24" spans="1:6">
      <c r="A34" s="11">
        <v>32</v>
      </c>
      <c r="B34" s="12" t="s">
        <v>97</v>
      </c>
      <c r="C34" s="13" t="s">
        <v>8</v>
      </c>
      <c r="D34" s="14" t="s">
        <v>98</v>
      </c>
      <c r="E34" s="15" t="s">
        <v>99</v>
      </c>
      <c r="F34" s="12"/>
    </row>
    <row r="35" ht="24" spans="1:6">
      <c r="A35" s="11">
        <v>33</v>
      </c>
      <c r="B35" s="12" t="s">
        <v>100</v>
      </c>
      <c r="C35" s="13" t="s">
        <v>8</v>
      </c>
      <c r="D35" s="14" t="s">
        <v>101</v>
      </c>
      <c r="E35" s="15">
        <v>13194621380</v>
      </c>
      <c r="F35" s="12"/>
    </row>
    <row r="36" ht="12.75" spans="1:6">
      <c r="A36" s="11">
        <v>34</v>
      </c>
      <c r="B36" s="12" t="s">
        <v>102</v>
      </c>
      <c r="C36" s="13" t="s">
        <v>8</v>
      </c>
      <c r="D36" s="14" t="s">
        <v>103</v>
      </c>
      <c r="E36" s="15" t="s">
        <v>104</v>
      </c>
      <c r="F36" s="12"/>
    </row>
    <row r="37" ht="12.75" spans="1:6">
      <c r="A37" s="11">
        <v>35</v>
      </c>
      <c r="B37" s="12" t="s">
        <v>105</v>
      </c>
      <c r="C37" s="13" t="s">
        <v>8</v>
      </c>
      <c r="D37" s="14" t="s">
        <v>106</v>
      </c>
      <c r="E37" s="15" t="s">
        <v>107</v>
      </c>
      <c r="F37" s="12"/>
    </row>
    <row r="38" ht="24" spans="1:6">
      <c r="A38" s="11">
        <v>36</v>
      </c>
      <c r="B38" s="12" t="s">
        <v>108</v>
      </c>
      <c r="C38" s="13" t="s">
        <v>8</v>
      </c>
      <c r="D38" s="14" t="s">
        <v>109</v>
      </c>
      <c r="E38" s="15" t="s">
        <v>110</v>
      </c>
      <c r="F38" s="12"/>
    </row>
    <row r="39" ht="12.75" spans="1:6">
      <c r="A39" s="11">
        <v>37</v>
      </c>
      <c r="B39" s="12" t="s">
        <v>111</v>
      </c>
      <c r="C39" s="13" t="s">
        <v>8</v>
      </c>
      <c r="D39" s="14" t="s">
        <v>112</v>
      </c>
      <c r="E39" s="15" t="s">
        <v>113</v>
      </c>
      <c r="F39" s="12"/>
    </row>
    <row r="40" ht="12.75" spans="1:6">
      <c r="A40" s="11">
        <v>38</v>
      </c>
      <c r="B40" s="12" t="s">
        <v>114</v>
      </c>
      <c r="C40" s="13" t="s">
        <v>8</v>
      </c>
      <c r="D40" s="14" t="s">
        <v>115</v>
      </c>
      <c r="E40" s="15" t="s">
        <v>116</v>
      </c>
      <c r="F40" s="12"/>
    </row>
    <row r="41" ht="12.75" spans="1:6">
      <c r="A41" s="11">
        <v>39</v>
      </c>
      <c r="B41" s="12" t="s">
        <v>117</v>
      </c>
      <c r="C41" s="13" t="s">
        <v>8</v>
      </c>
      <c r="D41" s="14" t="s">
        <v>118</v>
      </c>
      <c r="E41" s="15" t="s">
        <v>119</v>
      </c>
      <c r="F41" s="12"/>
    </row>
    <row r="42" ht="24" spans="1:6">
      <c r="A42" s="11">
        <v>40</v>
      </c>
      <c r="B42" s="12" t="s">
        <v>120</v>
      </c>
      <c r="C42" s="13" t="s">
        <v>8</v>
      </c>
      <c r="D42" s="14" t="s">
        <v>121</v>
      </c>
      <c r="E42" s="15">
        <v>18202242543</v>
      </c>
      <c r="F42" s="12"/>
    </row>
    <row r="43" ht="12.75" spans="1:6">
      <c r="A43" s="11">
        <v>41</v>
      </c>
      <c r="B43" s="12" t="s">
        <v>122</v>
      </c>
      <c r="C43" s="13" t="s">
        <v>8</v>
      </c>
      <c r="D43" s="14" t="s">
        <v>123</v>
      </c>
      <c r="E43" s="15" t="s">
        <v>124</v>
      </c>
      <c r="F43" s="12"/>
    </row>
    <row r="44" ht="12.75" spans="1:6">
      <c r="A44" s="11">
        <v>42</v>
      </c>
      <c r="B44" s="12" t="s">
        <v>125</v>
      </c>
      <c r="C44" s="13" t="s">
        <v>8</v>
      </c>
      <c r="D44" s="14" t="s">
        <v>126</v>
      </c>
      <c r="E44" s="15" t="s">
        <v>127</v>
      </c>
      <c r="F44" s="12"/>
    </row>
    <row r="45" ht="12.75" spans="1:6">
      <c r="A45" s="11">
        <v>43</v>
      </c>
      <c r="B45" s="12" t="s">
        <v>128</v>
      </c>
      <c r="C45" s="13" t="s">
        <v>8</v>
      </c>
      <c r="D45" s="14" t="s">
        <v>129</v>
      </c>
      <c r="E45" s="15" t="s">
        <v>130</v>
      </c>
      <c r="F45" s="12"/>
    </row>
    <row r="46" ht="12.75" spans="1:6">
      <c r="A46" s="11">
        <v>44</v>
      </c>
      <c r="B46" s="12" t="s">
        <v>131</v>
      </c>
      <c r="C46" s="13" t="s">
        <v>8</v>
      </c>
      <c r="D46" s="14" t="s">
        <v>132</v>
      </c>
      <c r="E46" s="15" t="s">
        <v>133</v>
      </c>
      <c r="F46" s="12"/>
    </row>
    <row r="47" ht="12.75" spans="1:6">
      <c r="A47" s="11">
        <v>45</v>
      </c>
      <c r="B47" s="12" t="s">
        <v>134</v>
      </c>
      <c r="C47" s="13" t="s">
        <v>8</v>
      </c>
      <c r="D47" s="14" t="s">
        <v>135</v>
      </c>
      <c r="E47" s="15" t="s">
        <v>136</v>
      </c>
      <c r="F47" s="12"/>
    </row>
    <row r="48" ht="12.75" spans="1:6">
      <c r="A48" s="11">
        <v>46</v>
      </c>
      <c r="B48" s="12" t="s">
        <v>137</v>
      </c>
      <c r="C48" s="13" t="s">
        <v>8</v>
      </c>
      <c r="D48" s="14" t="s">
        <v>138</v>
      </c>
      <c r="E48" s="15" t="s">
        <v>139</v>
      </c>
      <c r="F48" s="12"/>
    </row>
    <row r="49" ht="12.75" spans="1:6">
      <c r="A49" s="11">
        <v>47</v>
      </c>
      <c r="B49" s="12" t="s">
        <v>140</v>
      </c>
      <c r="C49" s="13" t="s">
        <v>8</v>
      </c>
      <c r="D49" s="14" t="s">
        <v>141</v>
      </c>
      <c r="E49" s="15" t="s">
        <v>142</v>
      </c>
      <c r="F49" s="12"/>
    </row>
    <row r="50" ht="12.75" spans="1:6">
      <c r="A50" s="11">
        <v>48</v>
      </c>
      <c r="B50" s="12" t="s">
        <v>143</v>
      </c>
      <c r="C50" s="13" t="s">
        <v>8</v>
      </c>
      <c r="D50" s="14" t="s">
        <v>144</v>
      </c>
      <c r="E50" s="15" t="s">
        <v>145</v>
      </c>
      <c r="F50" s="12"/>
    </row>
    <row r="51" ht="12.75" spans="1:6">
      <c r="A51" s="11">
        <v>49</v>
      </c>
      <c r="B51" s="12" t="s">
        <v>146</v>
      </c>
      <c r="C51" s="13" t="s">
        <v>8</v>
      </c>
      <c r="D51" s="14" t="s">
        <v>147</v>
      </c>
      <c r="E51" s="15">
        <v>18602248258</v>
      </c>
      <c r="F51" s="12"/>
    </row>
    <row r="52" ht="24" spans="1:6">
      <c r="A52" s="11">
        <v>50</v>
      </c>
      <c r="B52" s="12" t="s">
        <v>148</v>
      </c>
      <c r="C52" s="13" t="s">
        <v>8</v>
      </c>
      <c r="D52" s="14" t="s">
        <v>149</v>
      </c>
      <c r="E52" s="15" t="s">
        <v>150</v>
      </c>
      <c r="F52" s="12"/>
    </row>
    <row r="53" ht="24" spans="1:6">
      <c r="A53" s="11">
        <v>51</v>
      </c>
      <c r="B53" s="12" t="s">
        <v>151</v>
      </c>
      <c r="C53" s="13" t="s">
        <v>8</v>
      </c>
      <c r="D53" s="14" t="s">
        <v>152</v>
      </c>
      <c r="E53" s="15" t="s">
        <v>153</v>
      </c>
      <c r="F53" s="12"/>
    </row>
    <row r="54" ht="12.75" spans="1:6">
      <c r="A54" s="11">
        <v>52</v>
      </c>
      <c r="B54" s="12" t="s">
        <v>154</v>
      </c>
      <c r="C54" s="13" t="s">
        <v>8</v>
      </c>
      <c r="D54" s="14" t="s">
        <v>155</v>
      </c>
      <c r="E54" s="15" t="s">
        <v>156</v>
      </c>
      <c r="F54" s="12"/>
    </row>
    <row r="55" ht="12.75" spans="1:6">
      <c r="A55" s="11">
        <v>53</v>
      </c>
      <c r="B55" s="12" t="s">
        <v>157</v>
      </c>
      <c r="C55" s="13" t="s">
        <v>8</v>
      </c>
      <c r="D55" s="14" t="s">
        <v>158</v>
      </c>
      <c r="E55" s="15" t="s">
        <v>159</v>
      </c>
      <c r="F55" s="12"/>
    </row>
    <row r="56" ht="12.75" spans="1:6">
      <c r="A56" s="11">
        <v>54</v>
      </c>
      <c r="B56" s="12" t="s">
        <v>160</v>
      </c>
      <c r="C56" s="13" t="s">
        <v>8</v>
      </c>
      <c r="D56" s="14" t="s">
        <v>161</v>
      </c>
      <c r="E56" s="15" t="s">
        <v>162</v>
      </c>
      <c r="F56" s="12"/>
    </row>
    <row r="57" ht="24" spans="1:6">
      <c r="A57" s="11">
        <v>55</v>
      </c>
      <c r="B57" s="12" t="s">
        <v>163</v>
      </c>
      <c r="C57" s="13" t="s">
        <v>8</v>
      </c>
      <c r="D57" s="14" t="s">
        <v>164</v>
      </c>
      <c r="E57" s="15" t="s">
        <v>165</v>
      </c>
      <c r="F57" s="12"/>
    </row>
    <row r="58" ht="12.75" spans="1:6">
      <c r="A58" s="11">
        <v>56</v>
      </c>
      <c r="B58" s="12" t="s">
        <v>166</v>
      </c>
      <c r="C58" s="13" t="s">
        <v>8</v>
      </c>
      <c r="D58" s="14" t="s">
        <v>167</v>
      </c>
      <c r="E58" s="15" t="s">
        <v>168</v>
      </c>
      <c r="F58" s="12"/>
    </row>
    <row r="59" ht="12.75" spans="1:6">
      <c r="A59" s="11">
        <v>57</v>
      </c>
      <c r="B59" s="12" t="s">
        <v>169</v>
      </c>
      <c r="C59" s="13" t="s">
        <v>8</v>
      </c>
      <c r="D59" s="14" t="s">
        <v>170</v>
      </c>
      <c r="E59" s="15" t="s">
        <v>171</v>
      </c>
      <c r="F59" s="12"/>
    </row>
    <row r="60" ht="24" spans="1:6">
      <c r="A60" s="11">
        <v>58</v>
      </c>
      <c r="B60" s="12" t="s">
        <v>172</v>
      </c>
      <c r="C60" s="13" t="s">
        <v>8</v>
      </c>
      <c r="D60" s="14" t="s">
        <v>173</v>
      </c>
      <c r="E60" s="15" t="s">
        <v>174</v>
      </c>
      <c r="F60" s="12"/>
    </row>
    <row r="61" ht="24" spans="1:6">
      <c r="A61" s="11">
        <v>59</v>
      </c>
      <c r="B61" s="12" t="s">
        <v>175</v>
      </c>
      <c r="C61" s="13" t="s">
        <v>8</v>
      </c>
      <c r="D61" s="14" t="s">
        <v>176</v>
      </c>
      <c r="E61" s="15" t="s">
        <v>177</v>
      </c>
      <c r="F61" s="12"/>
    </row>
    <row r="62" ht="24" spans="1:6">
      <c r="A62" s="11">
        <v>60</v>
      </c>
      <c r="B62" s="12" t="s">
        <v>178</v>
      </c>
      <c r="C62" s="13" t="s">
        <v>8</v>
      </c>
      <c r="D62" s="14" t="s">
        <v>179</v>
      </c>
      <c r="E62" s="15" t="s">
        <v>180</v>
      </c>
      <c r="F62" s="12"/>
    </row>
    <row r="63" ht="12.75" spans="1:6">
      <c r="A63" s="11">
        <v>61</v>
      </c>
      <c r="B63" s="12" t="s">
        <v>181</v>
      </c>
      <c r="C63" s="13" t="s">
        <v>8</v>
      </c>
      <c r="D63" s="14" t="s">
        <v>182</v>
      </c>
      <c r="E63" s="15" t="s">
        <v>183</v>
      </c>
      <c r="F63" s="12"/>
    </row>
    <row r="64" ht="12.75" spans="1:6">
      <c r="A64" s="11">
        <v>62</v>
      </c>
      <c r="B64" s="12" t="s">
        <v>184</v>
      </c>
      <c r="C64" s="13" t="s">
        <v>8</v>
      </c>
      <c r="D64" s="14" t="s">
        <v>185</v>
      </c>
      <c r="E64" s="15" t="s">
        <v>186</v>
      </c>
      <c r="F64" s="12"/>
    </row>
    <row r="65" ht="24" spans="1:6">
      <c r="A65" s="11">
        <v>63</v>
      </c>
      <c r="B65" s="12" t="s">
        <v>187</v>
      </c>
      <c r="C65" s="13" t="s">
        <v>8</v>
      </c>
      <c r="D65" s="14" t="s">
        <v>188</v>
      </c>
      <c r="E65" s="15" t="s">
        <v>189</v>
      </c>
      <c r="F65" s="12"/>
    </row>
    <row r="66" ht="12.75" spans="1:6">
      <c r="A66" s="11">
        <v>64</v>
      </c>
      <c r="B66" s="12" t="s">
        <v>190</v>
      </c>
      <c r="C66" s="13" t="s">
        <v>8</v>
      </c>
      <c r="D66" s="14" t="s">
        <v>191</v>
      </c>
      <c r="E66" s="15" t="s">
        <v>192</v>
      </c>
      <c r="F66" s="12"/>
    </row>
    <row r="67" ht="12.75" spans="1:6">
      <c r="A67" s="11">
        <v>65</v>
      </c>
      <c r="B67" s="12" t="s">
        <v>193</v>
      </c>
      <c r="C67" s="13" t="s">
        <v>8</v>
      </c>
      <c r="D67" s="14" t="s">
        <v>194</v>
      </c>
      <c r="E67" s="15" t="s">
        <v>195</v>
      </c>
      <c r="F67" s="12"/>
    </row>
    <row r="68" ht="24" spans="1:6">
      <c r="A68" s="11">
        <v>66</v>
      </c>
      <c r="B68" s="12" t="s">
        <v>196</v>
      </c>
      <c r="C68" s="13" t="s">
        <v>8</v>
      </c>
      <c r="D68" s="14" t="s">
        <v>197</v>
      </c>
      <c r="E68" s="15" t="s">
        <v>198</v>
      </c>
      <c r="F68" s="12"/>
    </row>
    <row r="69" ht="24" spans="1:6">
      <c r="A69" s="11">
        <v>67</v>
      </c>
      <c r="B69" s="12" t="s">
        <v>199</v>
      </c>
      <c r="C69" s="13" t="s">
        <v>8</v>
      </c>
      <c r="D69" s="14" t="s">
        <v>200</v>
      </c>
      <c r="E69" s="15">
        <v>13512898725</v>
      </c>
      <c r="F69" s="12"/>
    </row>
    <row r="70" ht="24" spans="1:6">
      <c r="A70" s="11">
        <v>68</v>
      </c>
      <c r="B70" s="12" t="s">
        <v>201</v>
      </c>
      <c r="C70" s="13" t="s">
        <v>8</v>
      </c>
      <c r="D70" s="14" t="s">
        <v>202</v>
      </c>
      <c r="E70" s="15">
        <v>13820123232</v>
      </c>
      <c r="F70" s="12"/>
    </row>
    <row r="71" ht="24" spans="1:6">
      <c r="A71" s="11">
        <v>69</v>
      </c>
      <c r="B71" s="12" t="s">
        <v>203</v>
      </c>
      <c r="C71" s="13" t="s">
        <v>8</v>
      </c>
      <c r="D71" s="14" t="s">
        <v>204</v>
      </c>
      <c r="E71" s="15" t="s">
        <v>205</v>
      </c>
      <c r="F71" s="12"/>
    </row>
    <row r="72" ht="24" spans="1:6">
      <c r="A72" s="11">
        <v>70</v>
      </c>
      <c r="B72" s="12" t="s">
        <v>206</v>
      </c>
      <c r="C72" s="13" t="s">
        <v>8</v>
      </c>
      <c r="D72" s="14" t="s">
        <v>207</v>
      </c>
      <c r="E72" s="15">
        <v>13820434086</v>
      </c>
      <c r="F72" s="12"/>
    </row>
    <row r="73" ht="24" spans="1:6">
      <c r="A73" s="11">
        <v>71</v>
      </c>
      <c r="B73" s="12" t="s">
        <v>208</v>
      </c>
      <c r="C73" s="13" t="s">
        <v>8</v>
      </c>
      <c r="D73" s="14" t="s">
        <v>209</v>
      </c>
      <c r="E73" s="15">
        <v>13820222815</v>
      </c>
      <c r="F73" s="12"/>
    </row>
    <row r="74" ht="24" spans="1:6">
      <c r="A74" s="11">
        <v>72</v>
      </c>
      <c r="B74" s="12" t="s">
        <v>210</v>
      </c>
      <c r="C74" s="13" t="s">
        <v>8</v>
      </c>
      <c r="D74" s="14" t="s">
        <v>211</v>
      </c>
      <c r="E74" s="15" t="s">
        <v>212</v>
      </c>
      <c r="F74" s="12"/>
    </row>
    <row r="75" ht="24" spans="1:6">
      <c r="A75" s="11">
        <v>73</v>
      </c>
      <c r="B75" s="12" t="s">
        <v>213</v>
      </c>
      <c r="C75" s="13" t="s">
        <v>8</v>
      </c>
      <c r="D75" s="14" t="s">
        <v>214</v>
      </c>
      <c r="E75" s="17">
        <v>13672059669</v>
      </c>
      <c r="F75" s="12"/>
    </row>
    <row r="76" ht="24" spans="1:6">
      <c r="A76" s="11">
        <v>74</v>
      </c>
      <c r="B76" s="12" t="s">
        <v>215</v>
      </c>
      <c r="C76" s="13" t="s">
        <v>8</v>
      </c>
      <c r="D76" s="14" t="s">
        <v>216</v>
      </c>
      <c r="E76" s="15">
        <v>18920981031</v>
      </c>
      <c r="F76" s="12"/>
    </row>
    <row r="77" ht="24" spans="1:6">
      <c r="A77" s="11">
        <v>75</v>
      </c>
      <c r="B77" s="12" t="s">
        <v>217</v>
      </c>
      <c r="C77" s="13" t="s">
        <v>8</v>
      </c>
      <c r="D77" s="14" t="s">
        <v>218</v>
      </c>
      <c r="E77" s="15">
        <v>13612065596</v>
      </c>
      <c r="F77" s="12"/>
    </row>
    <row r="78" ht="24" spans="1:6">
      <c r="A78" s="11">
        <v>76</v>
      </c>
      <c r="B78" s="12" t="s">
        <v>219</v>
      </c>
      <c r="C78" s="13" t="s">
        <v>8</v>
      </c>
      <c r="D78" s="14" t="s">
        <v>220</v>
      </c>
      <c r="E78" s="17">
        <v>15522899811</v>
      </c>
      <c r="F78" s="12"/>
    </row>
    <row r="79" ht="24" spans="1:6">
      <c r="A79" s="11">
        <v>77</v>
      </c>
      <c r="B79" s="12" t="s">
        <v>221</v>
      </c>
      <c r="C79" s="13" t="s">
        <v>8</v>
      </c>
      <c r="D79" s="14" t="s">
        <v>222</v>
      </c>
      <c r="E79" s="15" t="s">
        <v>223</v>
      </c>
      <c r="F79" s="12"/>
    </row>
    <row r="80" ht="24" spans="1:6">
      <c r="A80" s="11">
        <v>78</v>
      </c>
      <c r="B80" s="12" t="s">
        <v>224</v>
      </c>
      <c r="C80" s="13" t="s">
        <v>8</v>
      </c>
      <c r="D80" s="14" t="s">
        <v>225</v>
      </c>
      <c r="E80" s="15" t="s">
        <v>226</v>
      </c>
      <c r="F80" s="12"/>
    </row>
    <row r="81" ht="24" spans="1:6">
      <c r="A81" s="11">
        <v>79</v>
      </c>
      <c r="B81" s="12" t="s">
        <v>227</v>
      </c>
      <c r="C81" s="13" t="s">
        <v>8</v>
      </c>
      <c r="D81" s="14" t="s">
        <v>228</v>
      </c>
      <c r="E81" s="15" t="s">
        <v>229</v>
      </c>
      <c r="F81" s="12"/>
    </row>
    <row r="82" ht="24" spans="1:6">
      <c r="A82" s="11">
        <v>80</v>
      </c>
      <c r="B82" s="12" t="s">
        <v>230</v>
      </c>
      <c r="C82" s="13" t="s">
        <v>8</v>
      </c>
      <c r="D82" s="14" t="s">
        <v>231</v>
      </c>
      <c r="E82" s="17" t="s">
        <v>232</v>
      </c>
      <c r="F82" s="12"/>
    </row>
    <row r="83" ht="24" spans="1:6">
      <c r="A83" s="11">
        <v>81</v>
      </c>
      <c r="B83" s="12" t="s">
        <v>233</v>
      </c>
      <c r="C83" s="13" t="s">
        <v>8</v>
      </c>
      <c r="D83" s="14" t="s">
        <v>234</v>
      </c>
      <c r="E83" s="15" t="s">
        <v>235</v>
      </c>
      <c r="F83" s="12"/>
    </row>
    <row r="84" ht="24" spans="1:6">
      <c r="A84" s="11">
        <v>82</v>
      </c>
      <c r="B84" s="12" t="s">
        <v>236</v>
      </c>
      <c r="C84" s="13" t="s">
        <v>8</v>
      </c>
      <c r="D84" s="14" t="s">
        <v>237</v>
      </c>
      <c r="E84" s="15" t="s">
        <v>238</v>
      </c>
      <c r="F84" s="12"/>
    </row>
    <row r="85" ht="24" spans="1:6">
      <c r="A85" s="11">
        <v>83</v>
      </c>
      <c r="B85" s="12" t="s">
        <v>239</v>
      </c>
      <c r="C85" s="13" t="s">
        <v>8</v>
      </c>
      <c r="D85" s="14" t="s">
        <v>240</v>
      </c>
      <c r="E85" s="17" t="s">
        <v>241</v>
      </c>
      <c r="F85" s="12"/>
    </row>
    <row r="86" ht="12.75" spans="1:6">
      <c r="A86" s="11">
        <v>84</v>
      </c>
      <c r="B86" s="12" t="s">
        <v>242</v>
      </c>
      <c r="C86" s="13" t="s">
        <v>8</v>
      </c>
      <c r="D86" s="14" t="s">
        <v>243</v>
      </c>
      <c r="E86" s="15" t="s">
        <v>244</v>
      </c>
      <c r="F86" s="12"/>
    </row>
    <row r="87" ht="12.75" spans="1:6">
      <c r="A87" s="11">
        <v>85</v>
      </c>
      <c r="B87" s="12" t="s">
        <v>245</v>
      </c>
      <c r="C87" s="13" t="s">
        <v>8</v>
      </c>
      <c r="D87" s="14" t="s">
        <v>246</v>
      </c>
      <c r="E87" s="15" t="s">
        <v>247</v>
      </c>
      <c r="F87" s="12"/>
    </row>
    <row r="88" ht="24" spans="1:6">
      <c r="A88" s="11">
        <v>86</v>
      </c>
      <c r="B88" s="12" t="s">
        <v>248</v>
      </c>
      <c r="C88" s="13" t="s">
        <v>8</v>
      </c>
      <c r="D88" s="14" t="s">
        <v>249</v>
      </c>
      <c r="E88" s="15" t="s">
        <v>250</v>
      </c>
      <c r="F88" s="12"/>
    </row>
    <row r="89" ht="24" spans="1:6">
      <c r="A89" s="11">
        <v>87</v>
      </c>
      <c r="B89" s="12" t="s">
        <v>251</v>
      </c>
      <c r="C89" s="13" t="s">
        <v>8</v>
      </c>
      <c r="D89" s="14" t="s">
        <v>252</v>
      </c>
      <c r="E89" s="17" t="s">
        <v>253</v>
      </c>
      <c r="F89" s="12"/>
    </row>
    <row r="90" ht="12.75" spans="1:6">
      <c r="A90" s="11">
        <v>88</v>
      </c>
      <c r="B90" s="12" t="s">
        <v>254</v>
      </c>
      <c r="C90" s="13" t="s">
        <v>8</v>
      </c>
      <c r="D90" s="14" t="s">
        <v>255</v>
      </c>
      <c r="E90" s="15" t="s">
        <v>256</v>
      </c>
      <c r="F90" s="12"/>
    </row>
    <row r="91" ht="24" spans="1:6">
      <c r="A91" s="11">
        <v>89</v>
      </c>
      <c r="B91" s="12" t="s">
        <v>257</v>
      </c>
      <c r="C91" s="13" t="s">
        <v>8</v>
      </c>
      <c r="D91" s="14" t="s">
        <v>258</v>
      </c>
      <c r="E91" s="15" t="s">
        <v>259</v>
      </c>
      <c r="F91" s="12"/>
    </row>
    <row r="92" ht="24" spans="1:6">
      <c r="A92" s="11">
        <v>90</v>
      </c>
      <c r="B92" s="12" t="s">
        <v>260</v>
      </c>
      <c r="C92" s="13" t="s">
        <v>8</v>
      </c>
      <c r="D92" s="14" t="s">
        <v>261</v>
      </c>
      <c r="E92" s="17" t="s">
        <v>262</v>
      </c>
      <c r="F92" s="12"/>
    </row>
    <row r="93" ht="24" spans="1:6">
      <c r="A93" s="11">
        <v>91</v>
      </c>
      <c r="B93" s="12" t="s">
        <v>263</v>
      </c>
      <c r="C93" s="13" t="s">
        <v>8</v>
      </c>
      <c r="D93" s="14" t="s">
        <v>264</v>
      </c>
      <c r="E93" s="15" t="s">
        <v>265</v>
      </c>
      <c r="F93" s="12"/>
    </row>
    <row r="94" ht="24" spans="1:6">
      <c r="A94" s="11">
        <v>92</v>
      </c>
      <c r="B94" s="12" t="s">
        <v>266</v>
      </c>
      <c r="C94" s="13" t="s">
        <v>8</v>
      </c>
      <c r="D94" s="14" t="s">
        <v>267</v>
      </c>
      <c r="E94" s="15" t="s">
        <v>268</v>
      </c>
      <c r="F94" s="12"/>
    </row>
    <row r="95" ht="24" spans="1:6">
      <c r="A95" s="11">
        <v>93</v>
      </c>
      <c r="B95" s="12" t="s">
        <v>269</v>
      </c>
      <c r="C95" s="13" t="s">
        <v>8</v>
      </c>
      <c r="D95" s="14" t="s">
        <v>270</v>
      </c>
      <c r="E95" s="17" t="s">
        <v>271</v>
      </c>
      <c r="F95" s="12"/>
    </row>
    <row r="96" ht="24" spans="1:6">
      <c r="A96" s="11">
        <v>94</v>
      </c>
      <c r="B96" s="12" t="s">
        <v>272</v>
      </c>
      <c r="C96" s="13" t="s">
        <v>8</v>
      </c>
      <c r="D96" s="14" t="s">
        <v>273</v>
      </c>
      <c r="E96" s="15" t="s">
        <v>274</v>
      </c>
      <c r="F96" s="12"/>
    </row>
    <row r="97" ht="24" spans="1:6">
      <c r="A97" s="11">
        <v>95</v>
      </c>
      <c r="B97" s="12" t="s">
        <v>275</v>
      </c>
      <c r="C97" s="13" t="s">
        <v>8</v>
      </c>
      <c r="D97" s="14" t="s">
        <v>276</v>
      </c>
      <c r="E97" s="15" t="s">
        <v>277</v>
      </c>
      <c r="F97" s="12"/>
    </row>
    <row r="98" ht="26" customHeight="1" spans="1:6">
      <c r="A98" s="11">
        <v>96</v>
      </c>
      <c r="B98" s="12" t="s">
        <v>278</v>
      </c>
      <c r="C98" s="13" t="s">
        <v>8</v>
      </c>
      <c r="D98" s="14" t="s">
        <v>279</v>
      </c>
      <c r="E98" s="15" t="s">
        <v>280</v>
      </c>
      <c r="F98" s="12"/>
    </row>
    <row r="99" ht="24" spans="1:6">
      <c r="A99" s="11">
        <v>97</v>
      </c>
      <c r="B99" s="12" t="s">
        <v>281</v>
      </c>
      <c r="C99" s="13" t="s">
        <v>8</v>
      </c>
      <c r="D99" s="14" t="s">
        <v>282</v>
      </c>
      <c r="E99" s="17" t="s">
        <v>283</v>
      </c>
      <c r="F99" s="12"/>
    </row>
    <row r="100" ht="24" spans="1:6">
      <c r="A100" s="11">
        <v>98</v>
      </c>
      <c r="B100" s="12" t="s">
        <v>284</v>
      </c>
      <c r="C100" s="18" t="s">
        <v>8</v>
      </c>
      <c r="D100" s="19" t="s">
        <v>285</v>
      </c>
      <c r="E100" s="13" t="s">
        <v>286</v>
      </c>
      <c r="F100" s="12"/>
    </row>
    <row r="101" ht="24" spans="1:6">
      <c r="A101" s="11">
        <v>99</v>
      </c>
      <c r="B101" s="12" t="s">
        <v>287</v>
      </c>
      <c r="C101" s="13" t="s">
        <v>8</v>
      </c>
      <c r="D101" s="14" t="s">
        <v>288</v>
      </c>
      <c r="E101" s="15" t="s">
        <v>289</v>
      </c>
      <c r="F101" s="12"/>
    </row>
    <row r="102" ht="24" spans="1:6">
      <c r="A102" s="11">
        <v>100</v>
      </c>
      <c r="B102" s="12" t="s">
        <v>290</v>
      </c>
      <c r="C102" s="13" t="s">
        <v>8</v>
      </c>
      <c r="D102" s="14" t="s">
        <v>291</v>
      </c>
      <c r="E102" s="15" t="s">
        <v>292</v>
      </c>
      <c r="F102" s="12"/>
    </row>
    <row r="103" ht="24" spans="1:6">
      <c r="A103" s="11">
        <v>101</v>
      </c>
      <c r="B103" s="12" t="s">
        <v>293</v>
      </c>
      <c r="C103" s="13" t="s">
        <v>8</v>
      </c>
      <c r="D103" s="14" t="s">
        <v>294</v>
      </c>
      <c r="E103" s="17" t="s">
        <v>295</v>
      </c>
      <c r="F103" s="12"/>
    </row>
    <row r="104" ht="24" spans="1:6">
      <c r="A104" s="11">
        <v>102</v>
      </c>
      <c r="B104" s="12" t="s">
        <v>296</v>
      </c>
      <c r="C104" s="13" t="s">
        <v>8</v>
      </c>
      <c r="D104" s="14" t="s">
        <v>297</v>
      </c>
      <c r="E104" s="15" t="s">
        <v>298</v>
      </c>
      <c r="F104" s="12"/>
    </row>
    <row r="105" ht="24" spans="1:6">
      <c r="A105" s="11">
        <v>103</v>
      </c>
      <c r="B105" s="12" t="s">
        <v>299</v>
      </c>
      <c r="C105" s="13" t="s">
        <v>8</v>
      </c>
      <c r="D105" s="14" t="s">
        <v>300</v>
      </c>
      <c r="E105" s="15">
        <v>13194631188</v>
      </c>
      <c r="F105" s="12"/>
    </row>
    <row r="106" ht="24" spans="1:6">
      <c r="A106" s="11">
        <v>104</v>
      </c>
      <c r="B106" s="12" t="s">
        <v>301</v>
      </c>
      <c r="C106" s="13" t="s">
        <v>8</v>
      </c>
      <c r="D106" s="14" t="s">
        <v>302</v>
      </c>
      <c r="E106" s="15">
        <v>13194631199</v>
      </c>
      <c r="F106" s="12"/>
    </row>
    <row r="107" ht="24" spans="1:6">
      <c r="A107" s="11">
        <v>105</v>
      </c>
      <c r="B107" s="12" t="s">
        <v>303</v>
      </c>
      <c r="C107" s="13" t="s">
        <v>8</v>
      </c>
      <c r="D107" s="14" t="s">
        <v>304</v>
      </c>
      <c r="E107" s="17" t="s">
        <v>305</v>
      </c>
      <c r="F107" s="12"/>
    </row>
    <row r="108" ht="24" spans="1:6">
      <c r="A108" s="11">
        <v>106</v>
      </c>
      <c r="B108" s="12" t="s">
        <v>306</v>
      </c>
      <c r="C108" s="13" t="s">
        <v>8</v>
      </c>
      <c r="D108" s="14" t="s">
        <v>307</v>
      </c>
      <c r="E108" s="15" t="s">
        <v>308</v>
      </c>
      <c r="F108" s="12"/>
    </row>
    <row r="109" ht="24" spans="1:6">
      <c r="A109" s="11">
        <v>107</v>
      </c>
      <c r="B109" s="12" t="s">
        <v>309</v>
      </c>
      <c r="C109" s="13" t="s">
        <v>8</v>
      </c>
      <c r="D109" s="14" t="s">
        <v>310</v>
      </c>
      <c r="E109" s="15">
        <v>13662036771</v>
      </c>
      <c r="F109" s="12"/>
    </row>
    <row r="110" ht="24" spans="1:6">
      <c r="A110" s="11">
        <v>108</v>
      </c>
      <c r="B110" s="12" t="s">
        <v>311</v>
      </c>
      <c r="C110" s="13" t="s">
        <v>8</v>
      </c>
      <c r="D110" s="14" t="s">
        <v>312</v>
      </c>
      <c r="E110" s="17" t="s">
        <v>313</v>
      </c>
      <c r="F110" s="12"/>
    </row>
    <row r="111" ht="24" spans="1:6">
      <c r="A111" s="11">
        <v>109</v>
      </c>
      <c r="B111" s="12" t="s">
        <v>314</v>
      </c>
      <c r="C111" s="13" t="s">
        <v>8</v>
      </c>
      <c r="D111" s="14" t="s">
        <v>315</v>
      </c>
      <c r="E111" s="15" t="s">
        <v>316</v>
      </c>
      <c r="F111" s="12"/>
    </row>
    <row r="112" ht="24" spans="1:6">
      <c r="A112" s="11">
        <v>110</v>
      </c>
      <c r="B112" s="12" t="s">
        <v>317</v>
      </c>
      <c r="C112" s="13" t="s">
        <v>8</v>
      </c>
      <c r="D112" s="14" t="s">
        <v>318</v>
      </c>
      <c r="E112" s="15" t="s">
        <v>319</v>
      </c>
      <c r="F112" s="12"/>
    </row>
    <row r="113" ht="24" spans="1:6">
      <c r="A113" s="11">
        <v>111</v>
      </c>
      <c r="B113" s="12" t="s">
        <v>320</v>
      </c>
      <c r="C113" s="13" t="s">
        <v>8</v>
      </c>
      <c r="D113" s="14" t="s">
        <v>321</v>
      </c>
      <c r="E113" s="15" t="s">
        <v>322</v>
      </c>
      <c r="F113" s="12"/>
    </row>
    <row r="114" ht="24" spans="1:6">
      <c r="A114" s="11">
        <v>112</v>
      </c>
      <c r="B114" s="12" t="s">
        <v>323</v>
      </c>
      <c r="C114" s="13" t="s">
        <v>324</v>
      </c>
      <c r="D114" s="12" t="s">
        <v>325</v>
      </c>
      <c r="E114" s="15" t="s">
        <v>326</v>
      </c>
      <c r="F114" s="12" t="s">
        <v>327</v>
      </c>
    </row>
    <row r="115" ht="24" spans="1:6">
      <c r="A115" s="11">
        <v>113</v>
      </c>
      <c r="B115" s="12" t="s">
        <v>328</v>
      </c>
      <c r="C115" s="13" t="s">
        <v>324</v>
      </c>
      <c r="D115" s="14" t="s">
        <v>329</v>
      </c>
      <c r="E115" s="15" t="s">
        <v>330</v>
      </c>
      <c r="F115" s="12" t="s">
        <v>327</v>
      </c>
    </row>
    <row r="116" ht="24" spans="1:6">
      <c r="A116" s="11">
        <v>114</v>
      </c>
      <c r="B116" s="12" t="s">
        <v>331</v>
      </c>
      <c r="C116" s="13" t="s">
        <v>324</v>
      </c>
      <c r="D116" s="12" t="s">
        <v>332</v>
      </c>
      <c r="E116" s="15">
        <v>13672039023</v>
      </c>
      <c r="F116" s="12" t="s">
        <v>327</v>
      </c>
    </row>
    <row r="117" ht="24" spans="1:6">
      <c r="A117" s="11">
        <v>115</v>
      </c>
      <c r="B117" s="12" t="s">
        <v>333</v>
      </c>
      <c r="C117" s="13" t="s">
        <v>324</v>
      </c>
      <c r="D117" s="14" t="s">
        <v>334</v>
      </c>
      <c r="E117" s="15">
        <v>13419560168</v>
      </c>
      <c r="F117" s="12" t="s">
        <v>327</v>
      </c>
    </row>
    <row r="118" ht="24" spans="1:6">
      <c r="A118" s="11">
        <v>116</v>
      </c>
      <c r="B118" s="12" t="s">
        <v>335</v>
      </c>
      <c r="C118" s="13" t="s">
        <v>324</v>
      </c>
      <c r="D118" s="14" t="s">
        <v>336</v>
      </c>
      <c r="E118" s="15" t="s">
        <v>337</v>
      </c>
      <c r="F118" s="12" t="s">
        <v>327</v>
      </c>
    </row>
    <row r="119" ht="24" spans="1:6">
      <c r="A119" s="11">
        <v>117</v>
      </c>
      <c r="B119" s="12" t="s">
        <v>338</v>
      </c>
      <c r="C119" s="13" t="s">
        <v>324</v>
      </c>
      <c r="D119" s="12" t="s">
        <v>339</v>
      </c>
      <c r="E119" s="20">
        <v>15022432868</v>
      </c>
      <c r="F119" s="12" t="s">
        <v>327</v>
      </c>
    </row>
    <row r="120" ht="24" spans="1:6">
      <c r="A120" s="11">
        <v>118</v>
      </c>
      <c r="B120" s="12" t="s">
        <v>340</v>
      </c>
      <c r="C120" s="13" t="s">
        <v>324</v>
      </c>
      <c r="D120" s="12" t="s">
        <v>341</v>
      </c>
      <c r="E120" s="15" t="s">
        <v>342</v>
      </c>
      <c r="F120" s="12" t="s">
        <v>327</v>
      </c>
    </row>
    <row r="121" ht="24" spans="1:6">
      <c r="A121" s="11">
        <v>119</v>
      </c>
      <c r="B121" s="12" t="s">
        <v>343</v>
      </c>
      <c r="C121" s="13" t="s">
        <v>324</v>
      </c>
      <c r="D121" s="14" t="s">
        <v>344</v>
      </c>
      <c r="E121" s="15" t="s">
        <v>345</v>
      </c>
      <c r="F121" s="12" t="s">
        <v>327</v>
      </c>
    </row>
    <row r="122" ht="24" spans="1:6">
      <c r="A122" s="11">
        <v>120</v>
      </c>
      <c r="B122" s="12" t="s">
        <v>346</v>
      </c>
      <c r="C122" s="13" t="s">
        <v>324</v>
      </c>
      <c r="D122" s="12" t="s">
        <v>347</v>
      </c>
      <c r="E122" s="15" t="s">
        <v>348</v>
      </c>
      <c r="F122" s="12" t="s">
        <v>327</v>
      </c>
    </row>
    <row r="123" ht="24" spans="1:6">
      <c r="A123" s="11">
        <v>121</v>
      </c>
      <c r="B123" s="12" t="s">
        <v>349</v>
      </c>
      <c r="C123" s="13" t="s">
        <v>324</v>
      </c>
      <c r="D123" s="12" t="s">
        <v>350</v>
      </c>
      <c r="E123" s="15" t="s">
        <v>351</v>
      </c>
      <c r="F123" s="12" t="s">
        <v>327</v>
      </c>
    </row>
    <row r="124" ht="24" spans="1:6">
      <c r="A124" s="11">
        <v>122</v>
      </c>
      <c r="B124" s="12" t="s">
        <v>352</v>
      </c>
      <c r="C124" s="13" t="s">
        <v>324</v>
      </c>
      <c r="D124" s="12" t="s">
        <v>353</v>
      </c>
      <c r="E124" s="15" t="s">
        <v>354</v>
      </c>
      <c r="F124" s="12" t="s">
        <v>327</v>
      </c>
    </row>
    <row r="125" ht="24" spans="1:6">
      <c r="A125" s="11">
        <v>123</v>
      </c>
      <c r="B125" s="12" t="s">
        <v>355</v>
      </c>
      <c r="C125" s="13" t="s">
        <v>324</v>
      </c>
      <c r="D125" s="14" t="s">
        <v>356</v>
      </c>
      <c r="E125" s="15">
        <v>15810456099</v>
      </c>
      <c r="F125" s="12" t="s">
        <v>327</v>
      </c>
    </row>
    <row r="126" ht="25.5" spans="1:6">
      <c r="A126" s="11">
        <v>124</v>
      </c>
      <c r="B126" s="12" t="s">
        <v>357</v>
      </c>
      <c r="C126" s="13" t="s">
        <v>324</v>
      </c>
      <c r="D126" s="12" t="s">
        <v>358</v>
      </c>
      <c r="E126" s="21">
        <v>18920692010</v>
      </c>
      <c r="F126" s="12" t="s">
        <v>327</v>
      </c>
    </row>
    <row r="127" ht="24" spans="1:6">
      <c r="A127" s="11">
        <v>125</v>
      </c>
      <c r="B127" s="12" t="s">
        <v>359</v>
      </c>
      <c r="C127" s="13" t="s">
        <v>324</v>
      </c>
      <c r="D127" s="12" t="s">
        <v>360</v>
      </c>
      <c r="E127" s="15" t="s">
        <v>361</v>
      </c>
      <c r="F127" s="12" t="s">
        <v>327</v>
      </c>
    </row>
    <row r="128" ht="24" spans="1:6">
      <c r="A128" s="11">
        <v>126</v>
      </c>
      <c r="B128" s="12" t="s">
        <v>362</v>
      </c>
      <c r="C128" s="13" t="s">
        <v>324</v>
      </c>
      <c r="D128" s="12" t="s">
        <v>363</v>
      </c>
      <c r="E128" s="15" t="s">
        <v>364</v>
      </c>
      <c r="F128" s="12" t="s">
        <v>327</v>
      </c>
    </row>
    <row r="129" ht="24" spans="1:6">
      <c r="A129" s="11">
        <v>127</v>
      </c>
      <c r="B129" s="12" t="s">
        <v>365</v>
      </c>
      <c r="C129" s="13" t="s">
        <v>324</v>
      </c>
      <c r="D129" s="12" t="s">
        <v>366</v>
      </c>
      <c r="E129" s="15" t="s">
        <v>367</v>
      </c>
      <c r="F129" s="12" t="s">
        <v>327</v>
      </c>
    </row>
    <row r="130" ht="24" spans="1:6">
      <c r="A130" s="11">
        <v>128</v>
      </c>
      <c r="B130" s="12" t="s">
        <v>368</v>
      </c>
      <c r="C130" s="13" t="s">
        <v>324</v>
      </c>
      <c r="D130" s="12" t="s">
        <v>369</v>
      </c>
      <c r="E130" s="15" t="s">
        <v>370</v>
      </c>
      <c r="F130" s="12" t="s">
        <v>327</v>
      </c>
    </row>
    <row r="131" ht="25.5" spans="1:6">
      <c r="A131" s="11">
        <v>129</v>
      </c>
      <c r="B131" s="12" t="s">
        <v>371</v>
      </c>
      <c r="C131" s="13" t="s">
        <v>324</v>
      </c>
      <c r="D131" s="12" t="s">
        <v>372</v>
      </c>
      <c r="E131" s="15" t="s">
        <v>373</v>
      </c>
      <c r="F131" s="12" t="s">
        <v>327</v>
      </c>
    </row>
    <row r="132" ht="24" spans="1:6">
      <c r="A132" s="11">
        <v>130</v>
      </c>
      <c r="B132" s="12" t="s">
        <v>374</v>
      </c>
      <c r="C132" s="13" t="s">
        <v>324</v>
      </c>
      <c r="D132" s="12" t="s">
        <v>375</v>
      </c>
      <c r="E132" s="15" t="s">
        <v>376</v>
      </c>
      <c r="F132" s="12" t="s">
        <v>327</v>
      </c>
    </row>
    <row r="133" ht="24.75" spans="1:6">
      <c r="A133" s="11">
        <v>131</v>
      </c>
      <c r="B133" s="12" t="s">
        <v>377</v>
      </c>
      <c r="C133" s="13" t="s">
        <v>324</v>
      </c>
      <c r="D133" s="12" t="s">
        <v>378</v>
      </c>
      <c r="E133" s="15">
        <v>13682111131</v>
      </c>
      <c r="F133" s="12" t="s">
        <v>327</v>
      </c>
    </row>
    <row r="134" ht="24" spans="1:6">
      <c r="A134" s="11">
        <v>132</v>
      </c>
      <c r="B134" s="12" t="s">
        <v>379</v>
      </c>
      <c r="C134" s="13" t="s">
        <v>324</v>
      </c>
      <c r="D134" s="14" t="s">
        <v>380</v>
      </c>
      <c r="E134" s="15">
        <v>13419560168</v>
      </c>
      <c r="F134" s="12" t="s">
        <v>327</v>
      </c>
    </row>
    <row r="135" ht="24" spans="1:6">
      <c r="A135" s="11">
        <v>133</v>
      </c>
      <c r="B135" s="12" t="s">
        <v>381</v>
      </c>
      <c r="C135" s="13" t="s">
        <v>324</v>
      </c>
      <c r="D135" s="12" t="s">
        <v>382</v>
      </c>
      <c r="E135" s="15" t="s">
        <v>383</v>
      </c>
      <c r="F135" s="12" t="s">
        <v>327</v>
      </c>
    </row>
    <row r="136" ht="24.75" spans="1:6">
      <c r="A136" s="11">
        <v>134</v>
      </c>
      <c r="B136" s="12" t="s">
        <v>384</v>
      </c>
      <c r="C136" s="13" t="s">
        <v>324</v>
      </c>
      <c r="D136" s="12" t="s">
        <v>385</v>
      </c>
      <c r="E136" s="15">
        <v>15620525393</v>
      </c>
      <c r="F136" s="12" t="s">
        <v>327</v>
      </c>
    </row>
    <row r="137" ht="25.5" spans="1:6">
      <c r="A137" s="11">
        <v>135</v>
      </c>
      <c r="B137" s="12" t="s">
        <v>386</v>
      </c>
      <c r="C137" s="13" t="s">
        <v>324</v>
      </c>
      <c r="D137" s="12" t="s">
        <v>387</v>
      </c>
      <c r="E137" s="15">
        <v>18602603292</v>
      </c>
      <c r="F137" s="12" t="s">
        <v>327</v>
      </c>
    </row>
    <row r="138" ht="24" spans="1:6">
      <c r="A138" s="11">
        <v>136</v>
      </c>
      <c r="B138" s="12" t="s">
        <v>388</v>
      </c>
      <c r="C138" s="13" t="s">
        <v>324</v>
      </c>
      <c r="D138" s="12" t="s">
        <v>389</v>
      </c>
      <c r="E138" s="15" t="s">
        <v>390</v>
      </c>
      <c r="F138" s="12" t="s">
        <v>327</v>
      </c>
    </row>
    <row r="139" ht="24" spans="1:6">
      <c r="A139" s="11">
        <v>137</v>
      </c>
      <c r="B139" s="12" t="s">
        <v>391</v>
      </c>
      <c r="C139" s="13" t="s">
        <v>324</v>
      </c>
      <c r="D139" s="12" t="s">
        <v>392</v>
      </c>
      <c r="E139" s="15">
        <v>17702203614</v>
      </c>
      <c r="F139" s="12" t="s">
        <v>327</v>
      </c>
    </row>
    <row r="140" ht="24.75" spans="1:6">
      <c r="A140" s="11">
        <v>138</v>
      </c>
      <c r="B140" s="12" t="s">
        <v>393</v>
      </c>
      <c r="C140" s="13" t="s">
        <v>324</v>
      </c>
      <c r="D140" s="12" t="s">
        <v>394</v>
      </c>
      <c r="E140" s="15" t="s">
        <v>395</v>
      </c>
      <c r="F140" s="12" t="s">
        <v>327</v>
      </c>
    </row>
    <row r="141" ht="24.75" spans="1:6">
      <c r="A141" s="11">
        <v>139</v>
      </c>
      <c r="B141" s="12" t="s">
        <v>396</v>
      </c>
      <c r="C141" s="13" t="s">
        <v>324</v>
      </c>
      <c r="D141" s="12" t="s">
        <v>397</v>
      </c>
      <c r="E141" s="15" t="s">
        <v>398</v>
      </c>
      <c r="F141" s="12" t="s">
        <v>327</v>
      </c>
    </row>
    <row r="142" ht="24" spans="1:6">
      <c r="A142" s="11">
        <v>140</v>
      </c>
      <c r="B142" s="12" t="s">
        <v>399</v>
      </c>
      <c r="C142" s="13" t="s">
        <v>324</v>
      </c>
      <c r="D142" s="12" t="s">
        <v>400</v>
      </c>
      <c r="E142" s="15" t="s">
        <v>401</v>
      </c>
      <c r="F142" s="12" t="s">
        <v>327</v>
      </c>
    </row>
    <row r="143" ht="24" spans="1:6">
      <c r="A143" s="11">
        <v>141</v>
      </c>
      <c r="B143" s="12" t="s">
        <v>402</v>
      </c>
      <c r="C143" s="13" t="s">
        <v>324</v>
      </c>
      <c r="D143" s="12" t="s">
        <v>403</v>
      </c>
      <c r="E143" s="15">
        <v>13516240543</v>
      </c>
      <c r="F143" s="12" t="s">
        <v>327</v>
      </c>
    </row>
    <row r="144" ht="24" spans="1:6">
      <c r="A144" s="11">
        <v>142</v>
      </c>
      <c r="B144" s="12" t="s">
        <v>404</v>
      </c>
      <c r="C144" s="13" t="s">
        <v>324</v>
      </c>
      <c r="D144" s="14" t="s">
        <v>405</v>
      </c>
      <c r="E144" s="15" t="s">
        <v>406</v>
      </c>
      <c r="F144" s="12" t="s">
        <v>327</v>
      </c>
    </row>
    <row r="145" ht="24" spans="1:6">
      <c r="A145" s="11">
        <v>143</v>
      </c>
      <c r="B145" s="12" t="s">
        <v>407</v>
      </c>
      <c r="C145" s="13" t="s">
        <v>324</v>
      </c>
      <c r="D145" s="14" t="s">
        <v>408</v>
      </c>
      <c r="E145" s="15" t="s">
        <v>409</v>
      </c>
      <c r="F145" s="12" t="s">
        <v>327</v>
      </c>
    </row>
    <row r="146" ht="24" spans="1:6">
      <c r="A146" s="11">
        <v>144</v>
      </c>
      <c r="B146" s="12" t="s">
        <v>410</v>
      </c>
      <c r="C146" s="13" t="s">
        <v>324</v>
      </c>
      <c r="D146" s="12" t="s">
        <v>411</v>
      </c>
      <c r="E146" s="15">
        <v>18322397002</v>
      </c>
      <c r="F146" s="12" t="s">
        <v>327</v>
      </c>
    </row>
    <row r="147" ht="24" spans="1:6">
      <c r="A147" s="11">
        <v>145</v>
      </c>
      <c r="B147" s="12" t="s">
        <v>412</v>
      </c>
      <c r="C147" s="13" t="s">
        <v>324</v>
      </c>
      <c r="D147" s="14" t="s">
        <v>413</v>
      </c>
      <c r="E147" s="15">
        <v>18322555398</v>
      </c>
      <c r="F147" s="12" t="s">
        <v>327</v>
      </c>
    </row>
    <row r="148" ht="24" spans="1:6">
      <c r="A148" s="11">
        <v>146</v>
      </c>
      <c r="B148" s="12" t="s">
        <v>414</v>
      </c>
      <c r="C148" s="13" t="s">
        <v>324</v>
      </c>
      <c r="D148" s="12" t="s">
        <v>415</v>
      </c>
      <c r="E148" s="15" t="s">
        <v>416</v>
      </c>
      <c r="F148" s="12" t="s">
        <v>327</v>
      </c>
    </row>
    <row r="149" ht="24" spans="1:6">
      <c r="A149" s="11">
        <v>147</v>
      </c>
      <c r="B149" s="12" t="s">
        <v>417</v>
      </c>
      <c r="C149" s="13" t="s">
        <v>324</v>
      </c>
      <c r="D149" s="14" t="s">
        <v>418</v>
      </c>
      <c r="E149" s="22">
        <v>13920633307</v>
      </c>
      <c r="F149" s="12" t="s">
        <v>327</v>
      </c>
    </row>
    <row r="150" ht="24" spans="1:6">
      <c r="A150" s="11">
        <v>148</v>
      </c>
      <c r="B150" s="12" t="s">
        <v>419</v>
      </c>
      <c r="C150" s="13" t="s">
        <v>324</v>
      </c>
      <c r="D150" s="12" t="s">
        <v>420</v>
      </c>
      <c r="E150" s="15" t="s">
        <v>421</v>
      </c>
      <c r="F150" s="12" t="s">
        <v>327</v>
      </c>
    </row>
    <row r="151" ht="24.75" spans="1:6">
      <c r="A151" s="11">
        <v>149</v>
      </c>
      <c r="B151" s="12" t="s">
        <v>422</v>
      </c>
      <c r="C151" s="13" t="s">
        <v>324</v>
      </c>
      <c r="D151" s="12" t="s">
        <v>423</v>
      </c>
      <c r="E151" s="15">
        <v>13043292222</v>
      </c>
      <c r="F151" s="12" t="s">
        <v>327</v>
      </c>
    </row>
    <row r="152" ht="24" spans="1:6">
      <c r="A152" s="11">
        <v>150</v>
      </c>
      <c r="B152" s="12" t="s">
        <v>424</v>
      </c>
      <c r="C152" s="13" t="s">
        <v>324</v>
      </c>
      <c r="D152" s="14" t="s">
        <v>425</v>
      </c>
      <c r="E152" s="23" t="s">
        <v>426</v>
      </c>
      <c r="F152" s="12" t="s">
        <v>327</v>
      </c>
    </row>
    <row r="153" ht="24" spans="1:6">
      <c r="A153" s="11">
        <v>151</v>
      </c>
      <c r="B153" s="12" t="s">
        <v>427</v>
      </c>
      <c r="C153" s="13" t="s">
        <v>324</v>
      </c>
      <c r="D153" s="14" t="s">
        <v>428</v>
      </c>
      <c r="E153" s="24" t="s">
        <v>429</v>
      </c>
      <c r="F153" s="12" t="s">
        <v>327</v>
      </c>
    </row>
    <row r="154" ht="24" spans="1:6">
      <c r="A154" s="11">
        <v>152</v>
      </c>
      <c r="B154" s="12" t="s">
        <v>430</v>
      </c>
      <c r="C154" s="13" t="s">
        <v>324</v>
      </c>
      <c r="D154" s="12" t="s">
        <v>431</v>
      </c>
      <c r="E154" s="15" t="s">
        <v>432</v>
      </c>
      <c r="F154" s="12" t="s">
        <v>433</v>
      </c>
    </row>
    <row r="155" ht="24" spans="1:6">
      <c r="A155" s="11">
        <v>153</v>
      </c>
      <c r="B155" s="12" t="s">
        <v>434</v>
      </c>
      <c r="C155" s="13" t="s">
        <v>324</v>
      </c>
      <c r="D155" s="12" t="s">
        <v>435</v>
      </c>
      <c r="E155" s="15">
        <v>17720136228</v>
      </c>
      <c r="F155" s="12" t="s">
        <v>433</v>
      </c>
    </row>
    <row r="156" ht="24" spans="1:6">
      <c r="A156" s="11">
        <v>154</v>
      </c>
      <c r="B156" s="12" t="s">
        <v>436</v>
      </c>
      <c r="C156" s="13" t="s">
        <v>324</v>
      </c>
      <c r="D156" s="12" t="s">
        <v>437</v>
      </c>
      <c r="E156" s="15" t="s">
        <v>438</v>
      </c>
      <c r="F156" s="12" t="s">
        <v>433</v>
      </c>
    </row>
    <row r="157" ht="24" spans="1:6">
      <c r="A157" s="11">
        <v>155</v>
      </c>
      <c r="B157" s="12" t="s">
        <v>439</v>
      </c>
      <c r="C157" s="13" t="s">
        <v>324</v>
      </c>
      <c r="D157" s="14" t="s">
        <v>440</v>
      </c>
      <c r="E157" s="15" t="s">
        <v>441</v>
      </c>
      <c r="F157" s="12" t="s">
        <v>433</v>
      </c>
    </row>
    <row r="158" ht="24.75" spans="1:6">
      <c r="A158" s="11">
        <v>156</v>
      </c>
      <c r="B158" s="12" t="s">
        <v>442</v>
      </c>
      <c r="C158" s="13" t="s">
        <v>324</v>
      </c>
      <c r="D158" s="12" t="s">
        <v>443</v>
      </c>
      <c r="E158" s="15">
        <v>15022199901</v>
      </c>
      <c r="F158" s="12" t="s">
        <v>433</v>
      </c>
    </row>
    <row r="159" ht="24" spans="1:6">
      <c r="A159" s="11">
        <v>157</v>
      </c>
      <c r="B159" s="12" t="s">
        <v>444</v>
      </c>
      <c r="C159" s="13" t="s">
        <v>324</v>
      </c>
      <c r="D159" s="12" t="s">
        <v>445</v>
      </c>
      <c r="E159" s="15">
        <v>17627821768</v>
      </c>
      <c r="F159" s="12" t="s">
        <v>433</v>
      </c>
    </row>
    <row r="160" ht="24" spans="1:6">
      <c r="A160" s="11">
        <v>158</v>
      </c>
      <c r="B160" s="12" t="s">
        <v>446</v>
      </c>
      <c r="C160" s="13" t="s">
        <v>324</v>
      </c>
      <c r="D160" s="12" t="s">
        <v>447</v>
      </c>
      <c r="E160" s="15">
        <v>18526832291</v>
      </c>
      <c r="F160" s="12" t="s">
        <v>433</v>
      </c>
    </row>
    <row r="161" ht="24.75" spans="1:6">
      <c r="A161" s="11">
        <v>159</v>
      </c>
      <c r="B161" s="12" t="s">
        <v>448</v>
      </c>
      <c r="C161" s="13" t="s">
        <v>324</v>
      </c>
      <c r="D161" s="12" t="s">
        <v>449</v>
      </c>
      <c r="E161" s="25" t="s">
        <v>450</v>
      </c>
      <c r="F161" s="12" t="s">
        <v>433</v>
      </c>
    </row>
    <row r="162" ht="37.5" spans="1:6">
      <c r="A162" s="11">
        <v>160</v>
      </c>
      <c r="B162" s="12" t="s">
        <v>451</v>
      </c>
      <c r="C162" s="13" t="s">
        <v>324</v>
      </c>
      <c r="D162" s="12" t="s">
        <v>452</v>
      </c>
      <c r="E162" s="15">
        <v>18526305272</v>
      </c>
      <c r="F162" s="12" t="s">
        <v>433</v>
      </c>
    </row>
    <row r="163" ht="25.5" spans="1:6">
      <c r="A163" s="11">
        <v>161</v>
      </c>
      <c r="B163" s="12" t="s">
        <v>453</v>
      </c>
      <c r="C163" s="13" t="s">
        <v>324</v>
      </c>
      <c r="D163" s="12" t="s">
        <v>454</v>
      </c>
      <c r="E163" s="26" t="s">
        <v>455</v>
      </c>
      <c r="F163" s="12" t="s">
        <v>433</v>
      </c>
    </row>
    <row r="164" ht="24" spans="1:6">
      <c r="A164" s="11">
        <v>162</v>
      </c>
      <c r="B164" s="12" t="s">
        <v>456</v>
      </c>
      <c r="C164" s="13" t="s">
        <v>324</v>
      </c>
      <c r="D164" s="12" t="s">
        <v>457</v>
      </c>
      <c r="E164" s="15" t="s">
        <v>458</v>
      </c>
      <c r="F164" s="12" t="s">
        <v>433</v>
      </c>
    </row>
    <row r="165" ht="25.5" spans="1:6">
      <c r="A165" s="11">
        <v>163</v>
      </c>
      <c r="B165" s="12" t="s">
        <v>459</v>
      </c>
      <c r="C165" s="13" t="s">
        <v>324</v>
      </c>
      <c r="D165" s="12" t="s">
        <v>460</v>
      </c>
      <c r="E165" s="15">
        <v>13752405710</v>
      </c>
      <c r="F165" s="12" t="s">
        <v>433</v>
      </c>
    </row>
    <row r="166" ht="24" spans="1:6">
      <c r="A166" s="11">
        <v>164</v>
      </c>
      <c r="B166" s="12" t="s">
        <v>461</v>
      </c>
      <c r="C166" s="13" t="s">
        <v>324</v>
      </c>
      <c r="D166" s="14" t="s">
        <v>462</v>
      </c>
      <c r="E166" s="15">
        <v>15620659318</v>
      </c>
      <c r="F166" s="12" t="s">
        <v>463</v>
      </c>
    </row>
    <row r="167" ht="24" spans="1:6">
      <c r="A167" s="11">
        <v>165</v>
      </c>
      <c r="B167" s="12" t="s">
        <v>464</v>
      </c>
      <c r="C167" s="13" t="s">
        <v>324</v>
      </c>
      <c r="D167" s="12" t="s">
        <v>465</v>
      </c>
      <c r="E167" s="15" t="s">
        <v>466</v>
      </c>
      <c r="F167" s="12" t="s">
        <v>463</v>
      </c>
    </row>
    <row r="168" ht="24" spans="1:6">
      <c r="A168" s="11">
        <v>166</v>
      </c>
      <c r="B168" s="12" t="s">
        <v>467</v>
      </c>
      <c r="C168" s="13" t="s">
        <v>324</v>
      </c>
      <c r="D168" s="12" t="s">
        <v>468</v>
      </c>
      <c r="E168" s="15">
        <v>15822279734</v>
      </c>
      <c r="F168" s="12" t="s">
        <v>463</v>
      </c>
    </row>
    <row r="169" ht="24" spans="1:6">
      <c r="A169" s="11">
        <v>167</v>
      </c>
      <c r="B169" s="12" t="s">
        <v>469</v>
      </c>
      <c r="C169" s="13" t="s">
        <v>324</v>
      </c>
      <c r="D169" s="12" t="s">
        <v>470</v>
      </c>
      <c r="E169" s="15" t="s">
        <v>471</v>
      </c>
      <c r="F169" s="12" t="s">
        <v>463</v>
      </c>
    </row>
    <row r="170" ht="24" spans="1:6">
      <c r="A170" s="11">
        <v>168</v>
      </c>
      <c r="B170" s="12" t="s">
        <v>472</v>
      </c>
      <c r="C170" s="13" t="s">
        <v>324</v>
      </c>
      <c r="D170" s="12" t="s">
        <v>473</v>
      </c>
      <c r="E170" s="15">
        <v>18622426791</v>
      </c>
      <c r="F170" s="12" t="s">
        <v>463</v>
      </c>
    </row>
    <row r="171" ht="24" spans="1:6">
      <c r="A171" s="11">
        <v>169</v>
      </c>
      <c r="B171" s="12" t="s">
        <v>474</v>
      </c>
      <c r="C171" s="13" t="s">
        <v>324</v>
      </c>
      <c r="D171" s="14" t="s">
        <v>475</v>
      </c>
      <c r="E171" s="15">
        <v>15822700900</v>
      </c>
      <c r="F171" s="12" t="s">
        <v>476</v>
      </c>
    </row>
    <row r="172" ht="12.75" spans="1:6">
      <c r="A172" s="11">
        <v>170</v>
      </c>
      <c r="B172" s="12" t="s">
        <v>477</v>
      </c>
      <c r="C172" s="13" t="s">
        <v>478</v>
      </c>
      <c r="D172" s="12" t="s">
        <v>479</v>
      </c>
      <c r="E172" s="15" t="s">
        <v>480</v>
      </c>
      <c r="F172" s="12"/>
    </row>
    <row r="173" ht="24" spans="1:6">
      <c r="A173" s="11">
        <v>171</v>
      </c>
      <c r="B173" s="12" t="s">
        <v>481</v>
      </c>
      <c r="C173" s="13" t="s">
        <v>478</v>
      </c>
      <c r="D173" s="12" t="s">
        <v>482</v>
      </c>
      <c r="E173" s="15">
        <v>13021307947</v>
      </c>
      <c r="F173" s="12"/>
    </row>
    <row r="174" ht="24" spans="1:6">
      <c r="A174" s="11">
        <v>172</v>
      </c>
      <c r="B174" s="12" t="s">
        <v>483</v>
      </c>
      <c r="C174" s="13" t="s">
        <v>478</v>
      </c>
      <c r="D174" s="12" t="s">
        <v>484</v>
      </c>
      <c r="E174" s="15">
        <v>13512001302</v>
      </c>
      <c r="F174" s="12"/>
    </row>
    <row r="175" ht="24" spans="1:6">
      <c r="A175" s="11">
        <v>173</v>
      </c>
      <c r="B175" s="12" t="s">
        <v>485</v>
      </c>
      <c r="C175" s="13" t="s">
        <v>324</v>
      </c>
      <c r="D175" s="12" t="s">
        <v>486</v>
      </c>
      <c r="E175" s="15" t="s">
        <v>487</v>
      </c>
      <c r="F175" s="12" t="s">
        <v>463</v>
      </c>
    </row>
    <row r="176" ht="24" spans="1:6">
      <c r="A176" s="11">
        <v>174</v>
      </c>
      <c r="B176" s="12" t="s">
        <v>488</v>
      </c>
      <c r="C176" s="13" t="s">
        <v>324</v>
      </c>
      <c r="D176" s="12" t="s">
        <v>489</v>
      </c>
      <c r="E176" s="15">
        <v>13821596943</v>
      </c>
      <c r="F176" s="12" t="s">
        <v>463</v>
      </c>
    </row>
    <row r="177" ht="25.5" spans="1:6">
      <c r="A177" s="11">
        <v>175</v>
      </c>
      <c r="B177" s="12" t="s">
        <v>490</v>
      </c>
      <c r="C177" s="13" t="s">
        <v>324</v>
      </c>
      <c r="D177" s="12" t="s">
        <v>491</v>
      </c>
      <c r="E177" s="15">
        <v>13516129055</v>
      </c>
      <c r="F177" s="12" t="s">
        <v>463</v>
      </c>
    </row>
    <row r="178" ht="24" spans="1:6">
      <c r="A178" s="11">
        <v>176</v>
      </c>
      <c r="B178" s="12" t="s">
        <v>492</v>
      </c>
      <c r="C178" s="13" t="s">
        <v>478</v>
      </c>
      <c r="D178" s="14" t="s">
        <v>493</v>
      </c>
      <c r="E178" s="15" t="s">
        <v>494</v>
      </c>
      <c r="F178" s="12"/>
    </row>
    <row r="179" ht="24" spans="1:6">
      <c r="A179" s="11">
        <v>177</v>
      </c>
      <c r="B179" s="12" t="s">
        <v>495</v>
      </c>
      <c r="C179" s="13" t="s">
        <v>324</v>
      </c>
      <c r="D179" s="12" t="s">
        <v>496</v>
      </c>
      <c r="E179" s="15">
        <v>18892296034</v>
      </c>
      <c r="F179" s="12" t="s">
        <v>476</v>
      </c>
    </row>
    <row r="180" ht="12.75" spans="1:6">
      <c r="A180" s="11">
        <v>178</v>
      </c>
      <c r="B180" s="12" t="s">
        <v>497</v>
      </c>
      <c r="C180" s="13" t="s">
        <v>478</v>
      </c>
      <c r="D180" s="12" t="s">
        <v>498</v>
      </c>
      <c r="E180" s="15" t="s">
        <v>499</v>
      </c>
      <c r="F180" s="12"/>
    </row>
    <row r="181" ht="24.75" spans="1:6">
      <c r="A181" s="11">
        <v>179</v>
      </c>
      <c r="B181" s="12" t="s">
        <v>500</v>
      </c>
      <c r="C181" s="13" t="s">
        <v>324</v>
      </c>
      <c r="D181" s="12" t="s">
        <v>501</v>
      </c>
      <c r="E181" s="15">
        <v>18526836230</v>
      </c>
      <c r="F181" s="12" t="s">
        <v>463</v>
      </c>
    </row>
    <row r="182" ht="24" spans="1:6">
      <c r="A182" s="11">
        <v>180</v>
      </c>
      <c r="B182" s="12" t="s">
        <v>502</v>
      </c>
      <c r="C182" s="13" t="s">
        <v>478</v>
      </c>
      <c r="D182" s="14" t="s">
        <v>503</v>
      </c>
      <c r="E182" s="15">
        <v>13502135737</v>
      </c>
      <c r="F182" s="12"/>
    </row>
    <row r="183" ht="25.5" spans="1:6">
      <c r="A183" s="11">
        <v>181</v>
      </c>
      <c r="B183" s="12" t="s">
        <v>504</v>
      </c>
      <c r="C183" s="13" t="s">
        <v>324</v>
      </c>
      <c r="D183" s="12" t="s">
        <v>505</v>
      </c>
      <c r="E183" s="15">
        <v>16602646735</v>
      </c>
      <c r="F183" s="12" t="s">
        <v>433</v>
      </c>
    </row>
    <row r="184" ht="24" spans="1:6">
      <c r="A184" s="11">
        <v>182</v>
      </c>
      <c r="B184" s="12" t="s">
        <v>506</v>
      </c>
      <c r="C184" s="13" t="s">
        <v>324</v>
      </c>
      <c r="D184" s="12" t="s">
        <v>507</v>
      </c>
      <c r="E184" s="15">
        <v>18822631221</v>
      </c>
      <c r="F184" s="12" t="s">
        <v>433</v>
      </c>
    </row>
    <row r="185" ht="24" spans="1:6">
      <c r="A185" s="11">
        <v>183</v>
      </c>
      <c r="B185" s="12" t="s">
        <v>508</v>
      </c>
      <c r="C185" s="13" t="s">
        <v>324</v>
      </c>
      <c r="D185" s="12" t="s">
        <v>509</v>
      </c>
      <c r="E185" s="15">
        <v>15101523155</v>
      </c>
      <c r="F185" s="12" t="s">
        <v>463</v>
      </c>
    </row>
    <row r="186" ht="12.75" spans="1:6">
      <c r="A186" s="11">
        <v>184</v>
      </c>
      <c r="B186" s="12" t="s">
        <v>510</v>
      </c>
      <c r="C186" s="13" t="s">
        <v>478</v>
      </c>
      <c r="D186" s="12" t="s">
        <v>511</v>
      </c>
      <c r="E186" s="15">
        <v>13682073646</v>
      </c>
      <c r="F186" s="12"/>
    </row>
    <row r="187" ht="24" spans="1:6">
      <c r="A187" s="11">
        <v>185</v>
      </c>
      <c r="B187" s="12" t="s">
        <v>512</v>
      </c>
      <c r="C187" s="13" t="s">
        <v>324</v>
      </c>
      <c r="D187" s="12" t="s">
        <v>513</v>
      </c>
      <c r="E187" s="15">
        <v>18722025035</v>
      </c>
      <c r="F187" s="12" t="s">
        <v>463</v>
      </c>
    </row>
    <row r="188" ht="12.75" spans="1:6">
      <c r="A188" s="11">
        <v>186</v>
      </c>
      <c r="B188" s="12" t="s">
        <v>514</v>
      </c>
      <c r="C188" s="13" t="s">
        <v>478</v>
      </c>
      <c r="D188" s="14" t="s">
        <v>515</v>
      </c>
      <c r="E188" s="15">
        <v>15602020156</v>
      </c>
      <c r="F188" s="12"/>
    </row>
    <row r="189" ht="24" spans="1:6">
      <c r="A189" s="11">
        <v>187</v>
      </c>
      <c r="B189" s="12" t="s">
        <v>516</v>
      </c>
      <c r="C189" s="13" t="s">
        <v>478</v>
      </c>
      <c r="D189" s="14" t="s">
        <v>517</v>
      </c>
      <c r="E189" s="15">
        <v>13011330567</v>
      </c>
      <c r="F189" s="12"/>
    </row>
    <row r="190" ht="24" spans="1:6">
      <c r="A190" s="11">
        <v>188</v>
      </c>
      <c r="B190" s="12" t="s">
        <v>518</v>
      </c>
      <c r="C190" s="13" t="s">
        <v>478</v>
      </c>
      <c r="D190" s="12" t="s">
        <v>519</v>
      </c>
      <c r="E190" s="15" t="s">
        <v>520</v>
      </c>
      <c r="F190" s="12"/>
    </row>
    <row r="191" ht="12.75" spans="1:6">
      <c r="A191" s="11">
        <v>189</v>
      </c>
      <c r="B191" s="12" t="s">
        <v>521</v>
      </c>
      <c r="C191" s="13" t="s">
        <v>478</v>
      </c>
      <c r="D191" s="12" t="s">
        <v>522</v>
      </c>
      <c r="E191" s="15" t="s">
        <v>523</v>
      </c>
      <c r="F191" s="12"/>
    </row>
    <row r="192" ht="24.75" spans="1:6">
      <c r="A192" s="11">
        <v>190</v>
      </c>
      <c r="B192" s="12" t="s">
        <v>524</v>
      </c>
      <c r="C192" s="13" t="s">
        <v>478</v>
      </c>
      <c r="D192" s="12" t="s">
        <v>525</v>
      </c>
      <c r="E192" s="13">
        <v>18222534948</v>
      </c>
      <c r="F192" s="12"/>
    </row>
    <row r="193" ht="24" spans="1:6">
      <c r="A193" s="11">
        <v>191</v>
      </c>
      <c r="B193" s="12" t="s">
        <v>526</v>
      </c>
      <c r="C193" s="13" t="s">
        <v>478</v>
      </c>
      <c r="D193" s="14" t="s">
        <v>527</v>
      </c>
      <c r="E193" s="15" t="s">
        <v>528</v>
      </c>
      <c r="F193" s="12"/>
    </row>
    <row r="194" ht="24.75" spans="1:6">
      <c r="A194" s="11">
        <v>192</v>
      </c>
      <c r="B194" s="12" t="s">
        <v>529</v>
      </c>
      <c r="C194" s="13" t="s">
        <v>478</v>
      </c>
      <c r="D194" s="12" t="s">
        <v>530</v>
      </c>
      <c r="E194" s="15" t="s">
        <v>531</v>
      </c>
      <c r="F194" s="12"/>
    </row>
    <row r="195" ht="24" spans="1:6">
      <c r="A195" s="11">
        <v>193</v>
      </c>
      <c r="B195" s="12" t="s">
        <v>532</v>
      </c>
      <c r="C195" s="13" t="s">
        <v>478</v>
      </c>
      <c r="D195" s="12" t="s">
        <v>533</v>
      </c>
      <c r="E195" s="13" t="s">
        <v>534</v>
      </c>
      <c r="F195" s="12"/>
    </row>
    <row r="196" ht="24" spans="1:6">
      <c r="A196" s="11">
        <v>194</v>
      </c>
      <c r="B196" s="12" t="s">
        <v>535</v>
      </c>
      <c r="C196" s="13" t="s">
        <v>478</v>
      </c>
      <c r="D196" s="12" t="s">
        <v>536</v>
      </c>
      <c r="E196" s="15" t="s">
        <v>537</v>
      </c>
      <c r="F196" s="12"/>
    </row>
    <row r="197" ht="24.75" spans="1:6">
      <c r="A197" s="11">
        <v>195</v>
      </c>
      <c r="B197" s="12" t="s">
        <v>538</v>
      </c>
      <c r="C197" s="13" t="s">
        <v>478</v>
      </c>
      <c r="D197" s="12" t="s">
        <v>539</v>
      </c>
      <c r="E197" s="21">
        <v>18622608525</v>
      </c>
      <c r="F197" s="12"/>
    </row>
    <row r="198" ht="12.75" spans="1:6">
      <c r="A198" s="11">
        <v>196</v>
      </c>
      <c r="B198" s="12" t="s">
        <v>540</v>
      </c>
      <c r="C198" s="13" t="s">
        <v>478</v>
      </c>
      <c r="D198" s="12" t="s">
        <v>541</v>
      </c>
      <c r="E198" s="15">
        <v>18502622986</v>
      </c>
      <c r="F198" s="12"/>
    </row>
    <row r="199" ht="12.75" spans="1:6">
      <c r="A199" s="11">
        <v>197</v>
      </c>
      <c r="B199" s="12" t="s">
        <v>542</v>
      </c>
      <c r="C199" s="13" t="s">
        <v>478</v>
      </c>
      <c r="D199" s="12" t="s">
        <v>543</v>
      </c>
      <c r="E199" s="15" t="s">
        <v>544</v>
      </c>
      <c r="F199" s="12"/>
    </row>
    <row r="200" ht="24.75" spans="1:6">
      <c r="A200" s="11">
        <v>198</v>
      </c>
      <c r="B200" s="12" t="s">
        <v>545</v>
      </c>
      <c r="C200" s="13" t="s">
        <v>478</v>
      </c>
      <c r="D200" s="12" t="s">
        <v>546</v>
      </c>
      <c r="E200" s="25">
        <v>13752460227</v>
      </c>
      <c r="F200" s="12"/>
    </row>
    <row r="201" ht="24" spans="1:6">
      <c r="A201" s="11">
        <v>199</v>
      </c>
      <c r="B201" s="12" t="s">
        <v>547</v>
      </c>
      <c r="C201" s="13" t="s">
        <v>478</v>
      </c>
      <c r="D201" s="12" t="s">
        <v>548</v>
      </c>
      <c r="E201" s="15" t="s">
        <v>549</v>
      </c>
      <c r="F201" s="12"/>
    </row>
    <row r="202" ht="24.75" spans="1:6">
      <c r="A202" s="11">
        <v>200</v>
      </c>
      <c r="B202" s="12" t="s">
        <v>550</v>
      </c>
      <c r="C202" s="13" t="s">
        <v>324</v>
      </c>
      <c r="D202" s="12" t="s">
        <v>551</v>
      </c>
      <c r="E202" s="15">
        <v>18222034010</v>
      </c>
      <c r="F202" s="12" t="s">
        <v>433</v>
      </c>
    </row>
    <row r="203" ht="24" spans="1:6">
      <c r="A203" s="11">
        <v>201</v>
      </c>
      <c r="B203" s="12" t="s">
        <v>552</v>
      </c>
      <c r="C203" s="13" t="s">
        <v>478</v>
      </c>
      <c r="D203" s="12" t="s">
        <v>553</v>
      </c>
      <c r="E203" s="15">
        <v>13207591339</v>
      </c>
      <c r="F203" s="12"/>
    </row>
    <row r="204" ht="36.75" spans="1:6">
      <c r="A204" s="11">
        <v>202</v>
      </c>
      <c r="B204" s="12" t="s">
        <v>554</v>
      </c>
      <c r="C204" s="13" t="s">
        <v>478</v>
      </c>
      <c r="D204" s="12" t="s">
        <v>555</v>
      </c>
      <c r="E204" s="15" t="s">
        <v>556</v>
      </c>
      <c r="F204" s="12"/>
    </row>
    <row r="205" ht="24.75" spans="1:6">
      <c r="A205" s="11">
        <v>203</v>
      </c>
      <c r="B205" s="12" t="s">
        <v>557</v>
      </c>
      <c r="C205" s="13" t="s">
        <v>478</v>
      </c>
      <c r="D205" s="12" t="s">
        <v>558</v>
      </c>
      <c r="E205" s="15" t="s">
        <v>559</v>
      </c>
      <c r="F205" s="12"/>
    </row>
    <row r="206" ht="12.75" spans="1:6">
      <c r="A206" s="11">
        <v>204</v>
      </c>
      <c r="B206" s="12" t="s">
        <v>560</v>
      </c>
      <c r="C206" s="13" t="s">
        <v>478</v>
      </c>
      <c r="D206" s="12" t="s">
        <v>561</v>
      </c>
      <c r="E206" s="27">
        <v>13920189099</v>
      </c>
      <c r="F206" s="12"/>
    </row>
    <row r="207" ht="24" spans="1:6">
      <c r="A207" s="11">
        <v>205</v>
      </c>
      <c r="B207" s="12" t="s">
        <v>562</v>
      </c>
      <c r="C207" s="13" t="s">
        <v>324</v>
      </c>
      <c r="D207" s="12" t="s">
        <v>563</v>
      </c>
      <c r="E207" s="28" t="s">
        <v>564</v>
      </c>
      <c r="F207" s="12" t="s">
        <v>463</v>
      </c>
    </row>
    <row r="208" ht="25.5" spans="1:6">
      <c r="A208" s="11">
        <v>206</v>
      </c>
      <c r="B208" s="12" t="s">
        <v>565</v>
      </c>
      <c r="C208" s="13" t="s">
        <v>478</v>
      </c>
      <c r="D208" s="12" t="s">
        <v>566</v>
      </c>
      <c r="E208" s="15" t="s">
        <v>567</v>
      </c>
      <c r="F208" s="12"/>
    </row>
    <row r="209" ht="24.75" spans="1:6">
      <c r="A209" s="11">
        <v>207</v>
      </c>
      <c r="B209" s="12" t="s">
        <v>568</v>
      </c>
      <c r="C209" s="13" t="s">
        <v>478</v>
      </c>
      <c r="D209" s="12" t="s">
        <v>569</v>
      </c>
      <c r="E209" s="15" t="s">
        <v>570</v>
      </c>
      <c r="F209" s="12"/>
    </row>
    <row r="210" ht="24" spans="1:6">
      <c r="A210" s="11">
        <v>208</v>
      </c>
      <c r="B210" s="12" t="s">
        <v>571</v>
      </c>
      <c r="C210" s="13" t="s">
        <v>478</v>
      </c>
      <c r="D210" s="12" t="s">
        <v>572</v>
      </c>
      <c r="E210" s="15">
        <v>15900344226</v>
      </c>
      <c r="F210" s="12"/>
    </row>
    <row r="211" ht="24" spans="1:6">
      <c r="A211" s="11">
        <v>209</v>
      </c>
      <c r="B211" s="12" t="s">
        <v>573</v>
      </c>
      <c r="C211" s="13" t="s">
        <v>478</v>
      </c>
      <c r="D211" s="12" t="s">
        <v>574</v>
      </c>
      <c r="E211" s="15">
        <v>18622432720</v>
      </c>
      <c r="F211" s="12"/>
    </row>
    <row r="212" ht="25.5" spans="1:6">
      <c r="A212" s="11">
        <v>210</v>
      </c>
      <c r="B212" s="12" t="s">
        <v>575</v>
      </c>
      <c r="C212" s="13" t="s">
        <v>478</v>
      </c>
      <c r="D212" s="12" t="s">
        <v>576</v>
      </c>
      <c r="E212" s="15" t="s">
        <v>577</v>
      </c>
      <c r="F212" s="12"/>
    </row>
    <row r="213" ht="24" spans="1:6">
      <c r="A213" s="11">
        <v>211</v>
      </c>
      <c r="B213" s="12" t="s">
        <v>578</v>
      </c>
      <c r="C213" s="13" t="s">
        <v>478</v>
      </c>
      <c r="D213" s="12" t="s">
        <v>579</v>
      </c>
      <c r="E213" s="15" t="s">
        <v>556</v>
      </c>
      <c r="F213" s="12"/>
    </row>
    <row r="214" ht="12.75" spans="1:6">
      <c r="A214" s="11">
        <v>212</v>
      </c>
      <c r="B214" s="12" t="s">
        <v>580</v>
      </c>
      <c r="C214" s="13" t="s">
        <v>478</v>
      </c>
      <c r="D214" s="12" t="s">
        <v>581</v>
      </c>
      <c r="E214" s="15" t="s">
        <v>582</v>
      </c>
      <c r="F214" s="12"/>
    </row>
    <row r="215" ht="25.5" spans="1:6">
      <c r="A215" s="11">
        <v>213</v>
      </c>
      <c r="B215" s="12" t="s">
        <v>583</v>
      </c>
      <c r="C215" s="13" t="s">
        <v>478</v>
      </c>
      <c r="D215" s="12" t="s">
        <v>584</v>
      </c>
      <c r="E215" s="15" t="s">
        <v>585</v>
      </c>
      <c r="F215" s="12"/>
    </row>
    <row r="216" ht="25.5" spans="1:6">
      <c r="A216" s="11">
        <v>214</v>
      </c>
      <c r="B216" s="12" t="s">
        <v>586</v>
      </c>
      <c r="C216" s="13" t="s">
        <v>478</v>
      </c>
      <c r="D216" s="12" t="s">
        <v>587</v>
      </c>
      <c r="E216" s="15">
        <v>18322349825</v>
      </c>
      <c r="F216" s="12"/>
    </row>
    <row r="217" ht="24.75" spans="1:6">
      <c r="A217" s="11">
        <v>215</v>
      </c>
      <c r="B217" s="12" t="s">
        <v>588</v>
      </c>
      <c r="C217" s="13" t="s">
        <v>478</v>
      </c>
      <c r="D217" s="12" t="s">
        <v>589</v>
      </c>
      <c r="E217" s="15">
        <v>13821536096</v>
      </c>
      <c r="F217" s="12"/>
    </row>
    <row r="218" ht="12.75" spans="1:6">
      <c r="A218" s="11">
        <v>216</v>
      </c>
      <c r="B218" s="12" t="s">
        <v>590</v>
      </c>
      <c r="C218" s="13" t="s">
        <v>478</v>
      </c>
      <c r="D218" s="12" t="s">
        <v>591</v>
      </c>
      <c r="E218" s="15" t="s">
        <v>592</v>
      </c>
      <c r="F218" s="12"/>
    </row>
    <row r="219" ht="25.5" spans="1:6">
      <c r="A219" s="11">
        <v>217</v>
      </c>
      <c r="B219" s="12" t="s">
        <v>593</v>
      </c>
      <c r="C219" s="13" t="s">
        <v>478</v>
      </c>
      <c r="D219" s="12" t="s">
        <v>594</v>
      </c>
      <c r="E219" s="15">
        <v>13116080587</v>
      </c>
      <c r="F219" s="12"/>
    </row>
    <row r="220" ht="25.5" spans="1:6">
      <c r="A220" s="11">
        <v>218</v>
      </c>
      <c r="B220" s="12" t="s">
        <v>595</v>
      </c>
      <c r="C220" s="13" t="s">
        <v>478</v>
      </c>
      <c r="D220" s="12" t="s">
        <v>596</v>
      </c>
      <c r="E220" s="15">
        <v>13821611616</v>
      </c>
      <c r="F220" s="12"/>
    </row>
    <row r="221" ht="24" spans="1:6">
      <c r="A221" s="11">
        <v>219</v>
      </c>
      <c r="B221" s="12" t="s">
        <v>597</v>
      </c>
      <c r="C221" s="13" t="s">
        <v>478</v>
      </c>
      <c r="D221" s="14" t="s">
        <v>598</v>
      </c>
      <c r="E221" s="15" t="s">
        <v>599</v>
      </c>
      <c r="F221" s="12"/>
    </row>
    <row r="222" ht="12.75" spans="1:6">
      <c r="A222" s="11">
        <v>220</v>
      </c>
      <c r="B222" s="12" t="s">
        <v>600</v>
      </c>
      <c r="C222" s="13" t="s">
        <v>478</v>
      </c>
      <c r="D222" s="12" t="s">
        <v>601</v>
      </c>
      <c r="E222" s="15" t="s">
        <v>602</v>
      </c>
      <c r="F222" s="12"/>
    </row>
    <row r="223" ht="12.75" spans="1:6">
      <c r="A223" s="11">
        <v>221</v>
      </c>
      <c r="B223" s="12" t="s">
        <v>603</v>
      </c>
      <c r="C223" s="13" t="s">
        <v>478</v>
      </c>
      <c r="D223" s="12" t="s">
        <v>604</v>
      </c>
      <c r="E223" s="15">
        <v>13752096286</v>
      </c>
      <c r="F223" s="12"/>
    </row>
    <row r="224" ht="12.75" spans="1:6">
      <c r="A224" s="11">
        <v>222</v>
      </c>
      <c r="B224" s="12" t="s">
        <v>605</v>
      </c>
      <c r="C224" s="13" t="s">
        <v>478</v>
      </c>
      <c r="D224" s="12" t="s">
        <v>606</v>
      </c>
      <c r="E224" s="15" t="s">
        <v>607</v>
      </c>
      <c r="F224" s="12"/>
    </row>
    <row r="225" ht="24.75" spans="1:6">
      <c r="A225" s="11">
        <v>223</v>
      </c>
      <c r="B225" s="12" t="s">
        <v>608</v>
      </c>
      <c r="C225" s="13" t="s">
        <v>478</v>
      </c>
      <c r="D225" s="12" t="s">
        <v>609</v>
      </c>
      <c r="E225" s="15" t="s">
        <v>610</v>
      </c>
      <c r="F225" s="12"/>
    </row>
    <row r="226" ht="24" spans="1:6">
      <c r="A226" s="11">
        <v>224</v>
      </c>
      <c r="B226" s="12" t="s">
        <v>611</v>
      </c>
      <c r="C226" s="13" t="s">
        <v>324</v>
      </c>
      <c r="D226" s="14" t="s">
        <v>612</v>
      </c>
      <c r="E226" s="15" t="s">
        <v>613</v>
      </c>
      <c r="F226" s="12" t="s">
        <v>463</v>
      </c>
    </row>
    <row r="227" ht="25.5" spans="1:6">
      <c r="A227" s="11">
        <v>225</v>
      </c>
      <c r="B227" s="12" t="s">
        <v>614</v>
      </c>
      <c r="C227" s="13" t="s">
        <v>324</v>
      </c>
      <c r="D227" s="12" t="s">
        <v>615</v>
      </c>
      <c r="E227" s="15">
        <v>18222299655</v>
      </c>
      <c r="F227" s="12" t="s">
        <v>463</v>
      </c>
    </row>
    <row r="228" ht="25.5" spans="1:6">
      <c r="A228" s="11">
        <v>226</v>
      </c>
      <c r="B228" s="12" t="s">
        <v>616</v>
      </c>
      <c r="C228" s="13" t="s">
        <v>478</v>
      </c>
      <c r="D228" s="12" t="s">
        <v>617</v>
      </c>
      <c r="E228" s="15" t="s">
        <v>618</v>
      </c>
      <c r="F228" s="12"/>
    </row>
    <row r="229" ht="25.5" spans="1:6">
      <c r="A229" s="11">
        <v>227</v>
      </c>
      <c r="B229" s="12" t="s">
        <v>619</v>
      </c>
      <c r="C229" s="13" t="s">
        <v>324</v>
      </c>
      <c r="D229" s="12" t="s">
        <v>620</v>
      </c>
      <c r="E229" s="15">
        <v>18622435776</v>
      </c>
      <c r="F229" s="12" t="s">
        <v>463</v>
      </c>
    </row>
    <row r="230" ht="25.5" spans="1:6">
      <c r="A230" s="11">
        <v>228</v>
      </c>
      <c r="B230" s="12" t="s">
        <v>621</v>
      </c>
      <c r="C230" s="13" t="s">
        <v>324</v>
      </c>
      <c r="D230" s="12" t="s">
        <v>622</v>
      </c>
      <c r="E230" s="15">
        <v>18222299655</v>
      </c>
      <c r="F230" s="12" t="s">
        <v>476</v>
      </c>
    </row>
    <row r="231" ht="25.5" spans="1:6">
      <c r="A231" s="11">
        <v>229</v>
      </c>
      <c r="B231" s="12" t="s">
        <v>623</v>
      </c>
      <c r="C231" s="13" t="s">
        <v>324</v>
      </c>
      <c r="D231" s="12" t="s">
        <v>624</v>
      </c>
      <c r="E231" s="15" t="s">
        <v>625</v>
      </c>
      <c r="F231" s="12" t="s">
        <v>463</v>
      </c>
    </row>
    <row r="232" ht="25.5" spans="1:6">
      <c r="A232" s="11">
        <v>230</v>
      </c>
      <c r="B232" s="12" t="s">
        <v>626</v>
      </c>
      <c r="C232" s="13" t="s">
        <v>324</v>
      </c>
      <c r="D232" s="12" t="s">
        <v>627</v>
      </c>
      <c r="E232" s="15">
        <v>13021384881</v>
      </c>
      <c r="F232" s="12" t="s">
        <v>433</v>
      </c>
    </row>
    <row r="233" ht="25.5" spans="1:6">
      <c r="A233" s="11">
        <v>231</v>
      </c>
      <c r="B233" s="12" t="s">
        <v>628</v>
      </c>
      <c r="C233" s="13" t="s">
        <v>324</v>
      </c>
      <c r="D233" s="12" t="s">
        <v>629</v>
      </c>
      <c r="E233" s="15" t="s">
        <v>630</v>
      </c>
      <c r="F233" s="12" t="s">
        <v>433</v>
      </c>
    </row>
    <row r="234" ht="24.75" spans="1:6">
      <c r="A234" s="11">
        <v>232</v>
      </c>
      <c r="B234" s="12" t="s">
        <v>631</v>
      </c>
      <c r="C234" s="13" t="s">
        <v>324</v>
      </c>
      <c r="D234" s="12" t="s">
        <v>632</v>
      </c>
      <c r="E234" s="15" t="s">
        <v>633</v>
      </c>
      <c r="F234" s="12" t="s">
        <v>433</v>
      </c>
    </row>
    <row r="235" ht="24" spans="1:6">
      <c r="A235" s="11">
        <v>233</v>
      </c>
      <c r="B235" s="12" t="s">
        <v>634</v>
      </c>
      <c r="C235" s="13" t="s">
        <v>324</v>
      </c>
      <c r="D235" s="12" t="s">
        <v>635</v>
      </c>
      <c r="E235" s="15">
        <v>15002222322</v>
      </c>
      <c r="F235" s="12" t="s">
        <v>463</v>
      </c>
    </row>
    <row r="236" ht="24" spans="1:6">
      <c r="A236" s="11">
        <v>234</v>
      </c>
      <c r="B236" s="12" t="s">
        <v>636</v>
      </c>
      <c r="C236" s="13" t="s">
        <v>324</v>
      </c>
      <c r="D236" s="12" t="s">
        <v>637</v>
      </c>
      <c r="E236" s="15" t="s">
        <v>638</v>
      </c>
      <c r="F236" s="12" t="s">
        <v>463</v>
      </c>
    </row>
    <row r="237" ht="25.5" spans="1:6">
      <c r="A237" s="11">
        <v>235</v>
      </c>
      <c r="B237" s="12" t="s">
        <v>639</v>
      </c>
      <c r="C237" s="13" t="s">
        <v>324</v>
      </c>
      <c r="D237" s="12" t="s">
        <v>640</v>
      </c>
      <c r="E237" s="15" t="s">
        <v>641</v>
      </c>
      <c r="F237" s="12" t="s">
        <v>463</v>
      </c>
    </row>
    <row r="238" ht="24" spans="1:6">
      <c r="A238" s="11">
        <v>236</v>
      </c>
      <c r="B238" s="12" t="s">
        <v>642</v>
      </c>
      <c r="C238" s="13" t="s">
        <v>478</v>
      </c>
      <c r="D238" s="12" t="s">
        <v>643</v>
      </c>
      <c r="E238" s="15">
        <v>13662127972</v>
      </c>
      <c r="F238" s="12"/>
    </row>
    <row r="239" ht="24" spans="1:6">
      <c r="A239" s="11">
        <v>237</v>
      </c>
      <c r="B239" s="12" t="s">
        <v>644</v>
      </c>
      <c r="C239" s="13" t="s">
        <v>324</v>
      </c>
      <c r="D239" s="14" t="s">
        <v>645</v>
      </c>
      <c r="E239" s="15">
        <v>18630974505</v>
      </c>
      <c r="F239" s="12" t="s">
        <v>433</v>
      </c>
    </row>
    <row r="240" s="1" customFormat="1" ht="12.75" spans="1:6">
      <c r="A240" s="11">
        <v>238</v>
      </c>
      <c r="B240" s="12" t="s">
        <v>646</v>
      </c>
      <c r="C240" s="13" t="s">
        <v>478</v>
      </c>
      <c r="D240" s="12" t="s">
        <v>647</v>
      </c>
      <c r="E240" s="15">
        <v>15332131191</v>
      </c>
      <c r="F240" s="12"/>
    </row>
    <row r="241" ht="24" spans="1:6">
      <c r="A241" s="11">
        <v>239</v>
      </c>
      <c r="B241" s="12" t="s">
        <v>648</v>
      </c>
      <c r="C241" s="13" t="s">
        <v>324</v>
      </c>
      <c r="D241" s="12" t="s">
        <v>649</v>
      </c>
      <c r="E241" s="15">
        <v>13212070367</v>
      </c>
      <c r="F241" s="12" t="s">
        <v>476</v>
      </c>
    </row>
    <row r="242" ht="24" spans="1:6">
      <c r="A242" s="11">
        <v>240</v>
      </c>
      <c r="B242" s="12" t="s">
        <v>650</v>
      </c>
      <c r="C242" s="13" t="s">
        <v>324</v>
      </c>
      <c r="D242" s="12" t="s">
        <v>651</v>
      </c>
      <c r="E242" s="15">
        <v>18602641437</v>
      </c>
      <c r="F242" s="12" t="s">
        <v>476</v>
      </c>
    </row>
    <row r="243" ht="12.75" spans="1:6">
      <c r="A243" s="11">
        <v>241</v>
      </c>
      <c r="B243" s="12" t="s">
        <v>652</v>
      </c>
      <c r="C243" s="13" t="s">
        <v>478</v>
      </c>
      <c r="D243" s="12" t="s">
        <v>653</v>
      </c>
      <c r="E243" s="15">
        <v>13207622771</v>
      </c>
      <c r="F243" s="12"/>
    </row>
    <row r="244" ht="24" spans="1:6">
      <c r="A244" s="11">
        <v>242</v>
      </c>
      <c r="B244" s="12" t="s">
        <v>654</v>
      </c>
      <c r="C244" s="13" t="s">
        <v>324</v>
      </c>
      <c r="D244" s="12" t="s">
        <v>655</v>
      </c>
      <c r="E244" s="15" t="s">
        <v>656</v>
      </c>
      <c r="F244" s="12" t="s">
        <v>476</v>
      </c>
    </row>
    <row r="245" ht="24" spans="1:6">
      <c r="A245" s="11">
        <v>243</v>
      </c>
      <c r="B245" s="12" t="s">
        <v>657</v>
      </c>
      <c r="C245" s="13" t="s">
        <v>324</v>
      </c>
      <c r="D245" s="12" t="s">
        <v>658</v>
      </c>
      <c r="E245" s="15">
        <v>15002222322</v>
      </c>
      <c r="F245" s="12" t="s">
        <v>476</v>
      </c>
    </row>
    <row r="246" ht="25.5" spans="1:6">
      <c r="A246" s="11">
        <v>244</v>
      </c>
      <c r="B246" s="12" t="s">
        <v>659</v>
      </c>
      <c r="C246" s="13" t="s">
        <v>478</v>
      </c>
      <c r="D246" s="12" t="s">
        <v>660</v>
      </c>
      <c r="E246" s="15">
        <v>13821458496</v>
      </c>
      <c r="F246" s="12"/>
    </row>
    <row r="247" ht="24.75" spans="1:6">
      <c r="A247" s="11">
        <v>245</v>
      </c>
      <c r="B247" s="12" t="s">
        <v>661</v>
      </c>
      <c r="C247" s="13" t="s">
        <v>324</v>
      </c>
      <c r="D247" s="12" t="s">
        <v>662</v>
      </c>
      <c r="E247" s="15">
        <v>15900218000</v>
      </c>
      <c r="F247" s="12" t="s">
        <v>433</v>
      </c>
    </row>
    <row r="248" ht="24" spans="1:6">
      <c r="A248" s="11">
        <v>246</v>
      </c>
      <c r="B248" s="12" t="s">
        <v>663</v>
      </c>
      <c r="C248" s="13" t="s">
        <v>324</v>
      </c>
      <c r="D248" s="14" t="s">
        <v>664</v>
      </c>
      <c r="E248" s="15" t="s">
        <v>665</v>
      </c>
      <c r="F248" s="12" t="s">
        <v>463</v>
      </c>
    </row>
    <row r="249" ht="25.5" spans="1:6">
      <c r="A249" s="11">
        <v>247</v>
      </c>
      <c r="B249" s="12" t="s">
        <v>666</v>
      </c>
      <c r="C249" s="13" t="s">
        <v>324</v>
      </c>
      <c r="D249" s="12" t="s">
        <v>667</v>
      </c>
      <c r="E249" s="15">
        <v>13043279977</v>
      </c>
      <c r="F249" s="12" t="s">
        <v>463</v>
      </c>
    </row>
    <row r="250" ht="24" spans="1:6">
      <c r="A250" s="11">
        <v>248</v>
      </c>
      <c r="B250" s="12" t="s">
        <v>668</v>
      </c>
      <c r="C250" s="13" t="s">
        <v>324</v>
      </c>
      <c r="D250" s="14" t="s">
        <v>669</v>
      </c>
      <c r="E250" s="15">
        <v>13110093736</v>
      </c>
      <c r="F250" s="12" t="s">
        <v>433</v>
      </c>
    </row>
    <row r="251" ht="25.5" spans="1:6">
      <c r="A251" s="11">
        <v>249</v>
      </c>
      <c r="B251" s="12" t="s">
        <v>670</v>
      </c>
      <c r="C251" s="13" t="s">
        <v>324</v>
      </c>
      <c r="D251" s="12" t="s">
        <v>671</v>
      </c>
      <c r="E251" s="15">
        <v>13110093736</v>
      </c>
      <c r="F251" s="12" t="s">
        <v>463</v>
      </c>
    </row>
    <row r="252" ht="24.75" spans="1:6">
      <c r="A252" s="11">
        <v>250</v>
      </c>
      <c r="B252" s="12" t="s">
        <v>672</v>
      </c>
      <c r="C252" s="13" t="s">
        <v>324</v>
      </c>
      <c r="D252" s="12" t="s">
        <v>673</v>
      </c>
      <c r="E252" s="15" t="s">
        <v>674</v>
      </c>
      <c r="F252" s="12" t="s">
        <v>433</v>
      </c>
    </row>
    <row r="253" ht="24" spans="1:6">
      <c r="A253" s="11">
        <v>251</v>
      </c>
      <c r="B253" s="12" t="s">
        <v>675</v>
      </c>
      <c r="C253" s="13" t="s">
        <v>324</v>
      </c>
      <c r="D253" s="14" t="s">
        <v>676</v>
      </c>
      <c r="E253" s="15">
        <v>15902278826</v>
      </c>
      <c r="F253" s="12" t="s">
        <v>433</v>
      </c>
    </row>
    <row r="254" ht="24" spans="1:6">
      <c r="A254" s="11">
        <v>252</v>
      </c>
      <c r="B254" s="12" t="s">
        <v>677</v>
      </c>
      <c r="C254" s="13" t="s">
        <v>324</v>
      </c>
      <c r="D254" s="12" t="s">
        <v>678</v>
      </c>
      <c r="E254" s="15">
        <v>13516167676</v>
      </c>
      <c r="F254" s="12" t="s">
        <v>463</v>
      </c>
    </row>
    <row r="255" ht="12.75" spans="1:6">
      <c r="A255" s="11">
        <v>253</v>
      </c>
      <c r="B255" s="12" t="s">
        <v>679</v>
      </c>
      <c r="C255" s="13" t="s">
        <v>478</v>
      </c>
      <c r="D255" s="12" t="s">
        <v>680</v>
      </c>
      <c r="E255" s="15">
        <v>15522961480</v>
      </c>
      <c r="F255" s="12"/>
    </row>
    <row r="256" ht="24" spans="1:6">
      <c r="A256" s="11">
        <v>254</v>
      </c>
      <c r="B256" s="12" t="s">
        <v>681</v>
      </c>
      <c r="C256" s="13" t="s">
        <v>324</v>
      </c>
      <c r="D256" s="14" t="s">
        <v>682</v>
      </c>
      <c r="E256" s="15">
        <v>15522396291</v>
      </c>
      <c r="F256" s="12" t="s">
        <v>476</v>
      </c>
    </row>
    <row r="257" ht="24" spans="1:6">
      <c r="A257" s="11">
        <v>255</v>
      </c>
      <c r="B257" s="12" t="s">
        <v>683</v>
      </c>
      <c r="C257" s="13" t="s">
        <v>324</v>
      </c>
      <c r="D257" s="14" t="s">
        <v>684</v>
      </c>
      <c r="E257" s="15">
        <v>15122202011</v>
      </c>
      <c r="F257" s="12" t="s">
        <v>476</v>
      </c>
    </row>
    <row r="258" ht="25.5" spans="1:6">
      <c r="A258" s="11">
        <v>256</v>
      </c>
      <c r="B258" s="12" t="s">
        <v>685</v>
      </c>
      <c r="C258" s="13" t="s">
        <v>324</v>
      </c>
      <c r="D258" s="12" t="s">
        <v>686</v>
      </c>
      <c r="E258" s="15">
        <v>13612147223</v>
      </c>
      <c r="F258" s="12" t="s">
        <v>463</v>
      </c>
    </row>
    <row r="259" ht="24" spans="1:6">
      <c r="A259" s="11">
        <v>257</v>
      </c>
      <c r="B259" s="12" t="s">
        <v>687</v>
      </c>
      <c r="C259" s="13" t="s">
        <v>324</v>
      </c>
      <c r="D259" s="12" t="s">
        <v>688</v>
      </c>
      <c r="E259" s="15" t="s">
        <v>689</v>
      </c>
      <c r="F259" s="12" t="s">
        <v>476</v>
      </c>
    </row>
    <row r="260" ht="24" spans="1:6">
      <c r="A260" s="11">
        <v>258</v>
      </c>
      <c r="B260" s="12" t="s">
        <v>690</v>
      </c>
      <c r="C260" s="13" t="s">
        <v>324</v>
      </c>
      <c r="D260" s="12" t="s">
        <v>691</v>
      </c>
      <c r="E260" s="15">
        <v>18622109023</v>
      </c>
      <c r="F260" s="12" t="s">
        <v>476</v>
      </c>
    </row>
    <row r="261" ht="12.75" spans="1:6">
      <c r="A261" s="11">
        <v>259</v>
      </c>
      <c r="B261" s="12" t="s">
        <v>692</v>
      </c>
      <c r="C261" s="13" t="s">
        <v>478</v>
      </c>
      <c r="D261" s="12" t="s">
        <v>693</v>
      </c>
      <c r="E261" s="15">
        <v>13682015679</v>
      </c>
      <c r="F261" s="12"/>
    </row>
    <row r="262" ht="24.75" spans="1:6">
      <c r="A262" s="11">
        <v>260</v>
      </c>
      <c r="B262" s="12" t="s">
        <v>694</v>
      </c>
      <c r="C262" s="13" t="s">
        <v>324</v>
      </c>
      <c r="D262" s="12" t="s">
        <v>695</v>
      </c>
      <c r="E262" s="15" t="s">
        <v>696</v>
      </c>
      <c r="F262" s="12" t="s">
        <v>433</v>
      </c>
    </row>
    <row r="263" ht="24" spans="1:6">
      <c r="A263" s="11">
        <v>261</v>
      </c>
      <c r="B263" s="12" t="s">
        <v>697</v>
      </c>
      <c r="C263" s="13" t="s">
        <v>324</v>
      </c>
      <c r="D263" s="12" t="s">
        <v>698</v>
      </c>
      <c r="E263" s="15">
        <v>13512095515</v>
      </c>
      <c r="F263" s="12" t="s">
        <v>476</v>
      </c>
    </row>
    <row r="264" ht="24" spans="1:6">
      <c r="A264" s="11">
        <v>262</v>
      </c>
      <c r="B264" s="12" t="s">
        <v>699</v>
      </c>
      <c r="C264" s="13" t="s">
        <v>324</v>
      </c>
      <c r="D264" s="14" t="s">
        <v>700</v>
      </c>
      <c r="E264" s="15">
        <v>18822673544</v>
      </c>
      <c r="F264" s="12" t="s">
        <v>463</v>
      </c>
    </row>
    <row r="265" ht="24" spans="1:6">
      <c r="A265" s="11">
        <v>263</v>
      </c>
      <c r="B265" s="12" t="s">
        <v>701</v>
      </c>
      <c r="C265" s="13" t="s">
        <v>478</v>
      </c>
      <c r="D265" s="14" t="s">
        <v>702</v>
      </c>
      <c r="E265" s="15">
        <v>13207521263</v>
      </c>
      <c r="F265" s="12"/>
    </row>
    <row r="266" ht="24" spans="1:6">
      <c r="A266" s="11">
        <v>264</v>
      </c>
      <c r="B266" s="12" t="s">
        <v>703</v>
      </c>
      <c r="C266" s="13" t="s">
        <v>324</v>
      </c>
      <c r="D266" s="14" t="s">
        <v>704</v>
      </c>
      <c r="E266" s="15">
        <v>18222327862</v>
      </c>
      <c r="F266" s="12" t="s">
        <v>433</v>
      </c>
    </row>
    <row r="267" ht="12.75" spans="1:6">
      <c r="A267" s="11">
        <v>265</v>
      </c>
      <c r="B267" s="12" t="s">
        <v>705</v>
      </c>
      <c r="C267" s="13" t="s">
        <v>478</v>
      </c>
      <c r="D267" s="12" t="s">
        <v>706</v>
      </c>
      <c r="E267" s="15">
        <v>15122576859</v>
      </c>
      <c r="F267" s="12"/>
    </row>
    <row r="268" ht="24" spans="1:6">
      <c r="A268" s="11">
        <v>266</v>
      </c>
      <c r="B268" s="12" t="s">
        <v>707</v>
      </c>
      <c r="C268" s="13" t="s">
        <v>478</v>
      </c>
      <c r="D268" s="12" t="s">
        <v>708</v>
      </c>
      <c r="E268" s="27">
        <v>18322397007</v>
      </c>
      <c r="F268" s="12"/>
    </row>
    <row r="269" ht="24" spans="1:6">
      <c r="A269" s="11">
        <v>267</v>
      </c>
      <c r="B269" s="12" t="s">
        <v>709</v>
      </c>
      <c r="C269" s="13" t="s">
        <v>478</v>
      </c>
      <c r="D269" s="14" t="s">
        <v>710</v>
      </c>
      <c r="E269" s="27">
        <v>18322397013</v>
      </c>
      <c r="F269" s="12"/>
    </row>
    <row r="270" ht="25.5" spans="1:6">
      <c r="A270" s="11">
        <v>268</v>
      </c>
      <c r="B270" s="12" t="s">
        <v>711</v>
      </c>
      <c r="C270" s="13" t="s">
        <v>478</v>
      </c>
      <c r="D270" s="12" t="s">
        <v>712</v>
      </c>
      <c r="E270" s="15">
        <v>18222478006</v>
      </c>
      <c r="F270" s="12"/>
    </row>
    <row r="271" ht="24" spans="1:6">
      <c r="A271" s="11">
        <v>269</v>
      </c>
      <c r="B271" s="12" t="s">
        <v>713</v>
      </c>
      <c r="C271" s="13" t="s">
        <v>478</v>
      </c>
      <c r="D271" s="12" t="s">
        <v>714</v>
      </c>
      <c r="E271" s="23" t="s">
        <v>715</v>
      </c>
      <c r="F271" s="12"/>
    </row>
    <row r="272" ht="12.75" spans="1:6">
      <c r="A272" s="11">
        <v>270</v>
      </c>
      <c r="B272" s="12" t="s">
        <v>716</v>
      </c>
      <c r="C272" s="13" t="s">
        <v>478</v>
      </c>
      <c r="D272" s="12" t="s">
        <v>717</v>
      </c>
      <c r="E272" s="15">
        <v>17622868370</v>
      </c>
      <c r="F272" s="12"/>
    </row>
    <row r="273" ht="25.5" spans="1:6">
      <c r="A273" s="11">
        <v>271</v>
      </c>
      <c r="B273" s="12" t="s">
        <v>718</v>
      </c>
      <c r="C273" s="13" t="s">
        <v>478</v>
      </c>
      <c r="D273" s="12" t="s">
        <v>719</v>
      </c>
      <c r="E273" s="15">
        <v>15522974800</v>
      </c>
      <c r="F273" s="12"/>
    </row>
    <row r="274" ht="24" spans="1:6">
      <c r="A274" s="11">
        <v>272</v>
      </c>
      <c r="B274" s="12" t="s">
        <v>720</v>
      </c>
      <c r="C274" s="13" t="s">
        <v>478</v>
      </c>
      <c r="D274" s="12" t="s">
        <v>721</v>
      </c>
      <c r="E274" s="15" t="s">
        <v>722</v>
      </c>
      <c r="F274" s="12"/>
    </row>
    <row r="275" ht="29" customHeight="1" spans="1:6">
      <c r="A275" s="11">
        <v>273</v>
      </c>
      <c r="B275" s="12" t="s">
        <v>723</v>
      </c>
      <c r="C275" s="13" t="s">
        <v>478</v>
      </c>
      <c r="D275" s="12" t="s">
        <v>724</v>
      </c>
      <c r="E275" s="22" t="s">
        <v>725</v>
      </c>
      <c r="F275" s="12"/>
    </row>
    <row r="276" s="2" customFormat="1" ht="24" spans="1:6">
      <c r="A276" s="11">
        <v>274</v>
      </c>
      <c r="B276" s="12" t="s">
        <v>726</v>
      </c>
      <c r="C276" s="13" t="s">
        <v>478</v>
      </c>
      <c r="D276" s="12" t="s">
        <v>727</v>
      </c>
      <c r="E276" s="15" t="s">
        <v>728</v>
      </c>
      <c r="F276" s="12"/>
    </row>
    <row r="277" ht="24" spans="1:6">
      <c r="A277" s="11">
        <v>275</v>
      </c>
      <c r="B277" s="12" t="s">
        <v>729</v>
      </c>
      <c r="C277" s="13" t="s">
        <v>324</v>
      </c>
      <c r="D277" s="14" t="s">
        <v>730</v>
      </c>
      <c r="E277" s="15" t="s">
        <v>731</v>
      </c>
      <c r="F277" s="12" t="s">
        <v>463</v>
      </c>
    </row>
    <row r="278" ht="24" spans="1:6">
      <c r="A278" s="11">
        <v>276</v>
      </c>
      <c r="B278" s="12" t="s">
        <v>732</v>
      </c>
      <c r="C278" s="13" t="s">
        <v>478</v>
      </c>
      <c r="D278" s="14" t="s">
        <v>733</v>
      </c>
      <c r="E278" s="15" t="s">
        <v>734</v>
      </c>
      <c r="F278" s="12"/>
    </row>
    <row r="279" ht="24.75" spans="1:6">
      <c r="A279" s="11">
        <v>277</v>
      </c>
      <c r="B279" s="12" t="s">
        <v>735</v>
      </c>
      <c r="C279" s="13" t="s">
        <v>478</v>
      </c>
      <c r="D279" s="12" t="s">
        <v>736</v>
      </c>
      <c r="E279" s="15" t="s">
        <v>737</v>
      </c>
      <c r="F279" s="12"/>
    </row>
    <row r="280" ht="12.75" spans="1:6">
      <c r="A280" s="11">
        <v>278</v>
      </c>
      <c r="B280" s="12" t="s">
        <v>738</v>
      </c>
      <c r="C280" s="13" t="s">
        <v>478</v>
      </c>
      <c r="D280" s="12" t="s">
        <v>739</v>
      </c>
      <c r="E280" s="15" t="s">
        <v>740</v>
      </c>
      <c r="F280" s="12"/>
    </row>
    <row r="281" ht="24" spans="1:6">
      <c r="A281" s="11">
        <v>279</v>
      </c>
      <c r="B281" s="12" t="s">
        <v>741</v>
      </c>
      <c r="C281" s="13" t="s">
        <v>478</v>
      </c>
      <c r="D281" s="12" t="s">
        <v>742</v>
      </c>
      <c r="E281" s="15">
        <v>13821437799</v>
      </c>
      <c r="F281" s="12"/>
    </row>
    <row r="282" ht="24" spans="1:6">
      <c r="A282" s="11">
        <v>280</v>
      </c>
      <c r="B282" s="12" t="s">
        <v>743</v>
      </c>
      <c r="C282" s="13" t="s">
        <v>478</v>
      </c>
      <c r="D282" s="14" t="s">
        <v>744</v>
      </c>
      <c r="E282" s="27" t="s">
        <v>745</v>
      </c>
      <c r="F282" s="12"/>
    </row>
    <row r="283" ht="12.75" spans="1:6">
      <c r="A283" s="11">
        <v>281</v>
      </c>
      <c r="B283" s="12" t="s">
        <v>746</v>
      </c>
      <c r="C283" s="13" t="s">
        <v>478</v>
      </c>
      <c r="D283" s="12" t="s">
        <v>747</v>
      </c>
      <c r="E283" s="15" t="s">
        <v>748</v>
      </c>
      <c r="F283" s="12"/>
    </row>
    <row r="284" ht="12.75" spans="1:6">
      <c r="A284" s="11">
        <v>282</v>
      </c>
      <c r="B284" s="12" t="s">
        <v>749</v>
      </c>
      <c r="C284" s="13" t="s">
        <v>478</v>
      </c>
      <c r="D284" s="12" t="s">
        <v>750</v>
      </c>
      <c r="E284" s="15" t="s">
        <v>751</v>
      </c>
      <c r="F284" s="12"/>
    </row>
    <row r="285" ht="24" spans="1:6">
      <c r="A285" s="11">
        <v>283</v>
      </c>
      <c r="B285" s="12" t="s">
        <v>752</v>
      </c>
      <c r="C285" s="13" t="s">
        <v>478</v>
      </c>
      <c r="D285" s="12" t="s">
        <v>753</v>
      </c>
      <c r="E285" s="15">
        <v>18622196668</v>
      </c>
      <c r="F285" s="12"/>
    </row>
    <row r="286" ht="12.75" spans="1:6">
      <c r="A286" s="11">
        <v>284</v>
      </c>
      <c r="B286" s="12" t="s">
        <v>754</v>
      </c>
      <c r="C286" s="13" t="s">
        <v>478</v>
      </c>
      <c r="D286" s="12" t="s">
        <v>755</v>
      </c>
      <c r="E286" s="15">
        <v>13820779388</v>
      </c>
      <c r="F286" s="12"/>
    </row>
    <row r="287" ht="12.75" spans="1:6">
      <c r="A287" s="11">
        <v>285</v>
      </c>
      <c r="B287" s="12" t="s">
        <v>756</v>
      </c>
      <c r="C287" s="13" t="s">
        <v>478</v>
      </c>
      <c r="D287" s="12" t="s">
        <v>757</v>
      </c>
      <c r="E287" s="15">
        <v>13902188935</v>
      </c>
      <c r="F287" s="12"/>
    </row>
    <row r="288" ht="12.75" spans="1:6">
      <c r="A288" s="11">
        <v>286</v>
      </c>
      <c r="B288" s="12" t="s">
        <v>758</v>
      </c>
      <c r="C288" s="13" t="s">
        <v>478</v>
      </c>
      <c r="D288" s="12" t="s">
        <v>759</v>
      </c>
      <c r="E288" s="15">
        <v>13821778156</v>
      </c>
      <c r="F288" s="12"/>
    </row>
    <row r="289" ht="24" spans="1:6">
      <c r="A289" s="11">
        <v>287</v>
      </c>
      <c r="B289" s="12" t="s">
        <v>760</v>
      </c>
      <c r="C289" s="13" t="s">
        <v>478</v>
      </c>
      <c r="D289" s="12" t="s">
        <v>761</v>
      </c>
      <c r="E289" s="15" t="s">
        <v>762</v>
      </c>
      <c r="F289" s="12"/>
    </row>
    <row r="290" ht="12.75" spans="1:6">
      <c r="A290" s="11">
        <v>288</v>
      </c>
      <c r="B290" s="12" t="s">
        <v>763</v>
      </c>
      <c r="C290" s="13" t="s">
        <v>478</v>
      </c>
      <c r="D290" s="12" t="s">
        <v>764</v>
      </c>
      <c r="E290" s="15">
        <v>18222795034</v>
      </c>
      <c r="F290" s="12"/>
    </row>
    <row r="291" ht="24" spans="1:6">
      <c r="A291" s="11">
        <v>289</v>
      </c>
      <c r="B291" s="12" t="s">
        <v>765</v>
      </c>
      <c r="C291" s="13" t="s">
        <v>478</v>
      </c>
      <c r="D291" s="12" t="s">
        <v>766</v>
      </c>
      <c r="E291" s="15" t="s">
        <v>767</v>
      </c>
      <c r="F291" s="12"/>
    </row>
    <row r="292" ht="24" spans="1:6">
      <c r="A292" s="11">
        <v>290</v>
      </c>
      <c r="B292" s="12" t="s">
        <v>768</v>
      </c>
      <c r="C292" s="13" t="s">
        <v>478</v>
      </c>
      <c r="D292" s="12" t="s">
        <v>769</v>
      </c>
      <c r="E292" s="15" t="s">
        <v>770</v>
      </c>
      <c r="F292" s="12"/>
    </row>
    <row r="293" ht="24" spans="1:6">
      <c r="A293" s="11">
        <v>291</v>
      </c>
      <c r="B293" s="12" t="s">
        <v>771</v>
      </c>
      <c r="C293" s="13" t="s">
        <v>478</v>
      </c>
      <c r="D293" s="12" t="s">
        <v>772</v>
      </c>
      <c r="E293" s="15" t="s">
        <v>773</v>
      </c>
      <c r="F293" s="12"/>
    </row>
    <row r="294" ht="12.75" spans="1:6">
      <c r="A294" s="11">
        <v>292</v>
      </c>
      <c r="B294" s="12" t="s">
        <v>774</v>
      </c>
      <c r="C294" s="13" t="s">
        <v>478</v>
      </c>
      <c r="D294" s="12" t="s">
        <v>775</v>
      </c>
      <c r="E294" s="15" t="s">
        <v>776</v>
      </c>
      <c r="F294" s="12"/>
    </row>
    <row r="295" ht="24.75" spans="1:6">
      <c r="A295" s="11">
        <v>293</v>
      </c>
      <c r="B295" s="12" t="s">
        <v>777</v>
      </c>
      <c r="C295" s="13" t="s">
        <v>478</v>
      </c>
      <c r="D295" s="12" t="s">
        <v>778</v>
      </c>
      <c r="E295" s="25">
        <v>13132260863</v>
      </c>
      <c r="F295" s="12"/>
    </row>
    <row r="296" ht="25.5" spans="1:6">
      <c r="A296" s="11">
        <v>294</v>
      </c>
      <c r="B296" s="12" t="s">
        <v>779</v>
      </c>
      <c r="C296" s="13" t="s">
        <v>478</v>
      </c>
      <c r="D296" s="12" t="s">
        <v>780</v>
      </c>
      <c r="E296" s="15">
        <v>18920486837</v>
      </c>
      <c r="F296" s="12"/>
    </row>
    <row r="297" ht="24.75" spans="1:6">
      <c r="A297" s="11">
        <v>295</v>
      </c>
      <c r="B297" s="12" t="s">
        <v>781</v>
      </c>
      <c r="C297" s="13" t="s">
        <v>478</v>
      </c>
      <c r="D297" s="12" t="s">
        <v>782</v>
      </c>
      <c r="E297" s="15" t="s">
        <v>783</v>
      </c>
      <c r="F297" s="12"/>
    </row>
    <row r="298" ht="12.75" spans="1:6">
      <c r="A298" s="11">
        <v>296</v>
      </c>
      <c r="B298" s="12" t="s">
        <v>784</v>
      </c>
      <c r="C298" s="13" t="s">
        <v>478</v>
      </c>
      <c r="D298" s="14" t="s">
        <v>785</v>
      </c>
      <c r="E298" s="15" t="s">
        <v>786</v>
      </c>
      <c r="F298" s="12"/>
    </row>
    <row r="299" ht="12.75" spans="1:6">
      <c r="A299" s="11">
        <v>297</v>
      </c>
      <c r="B299" s="12" t="s">
        <v>787</v>
      </c>
      <c r="C299" s="13" t="s">
        <v>478</v>
      </c>
      <c r="D299" s="12" t="s">
        <v>788</v>
      </c>
      <c r="E299" s="15" t="s">
        <v>789</v>
      </c>
      <c r="F299" s="12"/>
    </row>
    <row r="300" ht="24" spans="1:6">
      <c r="A300" s="11">
        <v>298</v>
      </c>
      <c r="B300" s="12" t="s">
        <v>790</v>
      </c>
      <c r="C300" s="13" t="s">
        <v>324</v>
      </c>
      <c r="D300" s="12" t="s">
        <v>791</v>
      </c>
      <c r="E300" s="15" t="s">
        <v>792</v>
      </c>
      <c r="F300" s="12" t="s">
        <v>433</v>
      </c>
    </row>
    <row r="301" ht="24" spans="1:6">
      <c r="A301" s="11">
        <v>299</v>
      </c>
      <c r="B301" s="12" t="s">
        <v>793</v>
      </c>
      <c r="C301" s="13" t="s">
        <v>478</v>
      </c>
      <c r="D301" s="12" t="s">
        <v>794</v>
      </c>
      <c r="E301" s="15" t="s">
        <v>795</v>
      </c>
      <c r="F301" s="12"/>
    </row>
    <row r="302" ht="24" spans="1:6">
      <c r="A302" s="11">
        <v>300</v>
      </c>
      <c r="B302" s="12" t="s">
        <v>796</v>
      </c>
      <c r="C302" s="13" t="s">
        <v>478</v>
      </c>
      <c r="D302" s="12" t="s">
        <v>797</v>
      </c>
      <c r="E302" s="15" t="s">
        <v>798</v>
      </c>
      <c r="F302" s="12"/>
    </row>
    <row r="303" ht="12.75" spans="1:6">
      <c r="A303" s="11">
        <v>301</v>
      </c>
      <c r="B303" s="12" t="s">
        <v>799</v>
      </c>
      <c r="C303" s="13" t="s">
        <v>478</v>
      </c>
      <c r="D303" s="12" t="s">
        <v>800</v>
      </c>
      <c r="E303" s="15">
        <v>15222683405</v>
      </c>
      <c r="F303" s="12"/>
    </row>
    <row r="304" ht="24" spans="1:6">
      <c r="A304" s="11">
        <v>302</v>
      </c>
      <c r="B304" s="12" t="s">
        <v>801</v>
      </c>
      <c r="C304" s="13" t="s">
        <v>478</v>
      </c>
      <c r="D304" s="12" t="s">
        <v>802</v>
      </c>
      <c r="E304" s="15">
        <v>15522814195</v>
      </c>
      <c r="F304" s="12"/>
    </row>
    <row r="305" ht="12.75" spans="1:6">
      <c r="A305" s="11">
        <v>303</v>
      </c>
      <c r="B305" s="12" t="s">
        <v>803</v>
      </c>
      <c r="C305" s="13" t="s">
        <v>478</v>
      </c>
      <c r="D305" s="12" t="s">
        <v>804</v>
      </c>
      <c r="E305" s="15">
        <v>13642103183</v>
      </c>
      <c r="F305" s="12"/>
    </row>
    <row r="306" ht="12.75" spans="1:6">
      <c r="A306" s="11">
        <v>304</v>
      </c>
      <c r="B306" s="12" t="s">
        <v>805</v>
      </c>
      <c r="C306" s="13" t="s">
        <v>478</v>
      </c>
      <c r="D306" s="12" t="s">
        <v>806</v>
      </c>
      <c r="E306" s="15">
        <v>16622887403</v>
      </c>
      <c r="F306" s="12"/>
    </row>
    <row r="307" ht="24" spans="1:6">
      <c r="A307" s="11">
        <v>305</v>
      </c>
      <c r="B307" s="12" t="s">
        <v>807</v>
      </c>
      <c r="C307" s="13" t="s">
        <v>478</v>
      </c>
      <c r="D307" s="29" t="s">
        <v>808</v>
      </c>
      <c r="E307" s="15" t="s">
        <v>809</v>
      </c>
      <c r="F307" s="12"/>
    </row>
    <row r="308" ht="12.75" spans="1:6">
      <c r="A308" s="11">
        <v>306</v>
      </c>
      <c r="B308" s="12" t="s">
        <v>810</v>
      </c>
      <c r="C308" s="13" t="s">
        <v>478</v>
      </c>
      <c r="D308" s="12" t="s">
        <v>811</v>
      </c>
      <c r="E308" s="15" t="s">
        <v>812</v>
      </c>
      <c r="F308" s="12"/>
    </row>
    <row r="309" ht="24" spans="1:6">
      <c r="A309" s="11">
        <v>307</v>
      </c>
      <c r="B309" s="12" t="s">
        <v>813</v>
      </c>
      <c r="C309" s="13" t="s">
        <v>478</v>
      </c>
      <c r="D309" s="12" t="s">
        <v>814</v>
      </c>
      <c r="E309" s="15">
        <v>19526765580</v>
      </c>
      <c r="F309" s="12"/>
    </row>
    <row r="310" ht="24.75" spans="1:6">
      <c r="A310" s="11">
        <v>308</v>
      </c>
      <c r="B310" s="12" t="s">
        <v>815</v>
      </c>
      <c r="C310" s="13" t="s">
        <v>478</v>
      </c>
      <c r="D310" s="12" t="s">
        <v>816</v>
      </c>
      <c r="E310" s="15">
        <v>15302122697</v>
      </c>
      <c r="F310" s="12"/>
    </row>
    <row r="311" ht="24" spans="1:6">
      <c r="A311" s="11">
        <v>309</v>
      </c>
      <c r="B311" s="12" t="s">
        <v>817</v>
      </c>
      <c r="C311" s="13" t="s">
        <v>478</v>
      </c>
      <c r="D311" s="12" t="s">
        <v>818</v>
      </c>
      <c r="E311" s="15">
        <v>13820733566</v>
      </c>
      <c r="F311" s="12"/>
    </row>
    <row r="312" ht="24" spans="1:6">
      <c r="A312" s="11">
        <v>310</v>
      </c>
      <c r="B312" s="12" t="s">
        <v>819</v>
      </c>
      <c r="C312" s="13" t="s">
        <v>478</v>
      </c>
      <c r="D312" s="29" t="s">
        <v>820</v>
      </c>
      <c r="E312" s="30" t="s">
        <v>821</v>
      </c>
      <c r="F312" s="12"/>
    </row>
    <row r="313" ht="12.75" spans="1:6">
      <c r="A313" s="11">
        <v>311</v>
      </c>
      <c r="B313" s="12" t="s">
        <v>822</v>
      </c>
      <c r="C313" s="13" t="s">
        <v>478</v>
      </c>
      <c r="D313" s="31" t="s">
        <v>823</v>
      </c>
      <c r="E313" s="27">
        <v>18322397029</v>
      </c>
      <c r="F313" s="12"/>
    </row>
  </sheetData>
  <protectedRanges>
    <protectedRange sqref="D312" name="Range1_15"/>
  </protectedRanges>
  <mergeCells count="1">
    <mergeCell ref="B1:F1"/>
  </mergeCells>
  <dataValidations count="2">
    <dataValidation type="list" allowBlank="1" showInputMessage="1" showErrorMessage="1" sqref="F179 F181 F187 F202 F207 F245 F256 F257 F266 F277 F300 F114:F144 F146:F149 F151:F171 F175:F176 F183:F185 F226:F227 F229:F239 F241:F242 F247:F254 F258:F264">
      <formula1>"普惠性民办示范园,普惠性民办一级园,普惠性民办二级园,普惠性民办三级园,普惠性民办四级园"</formula1>
    </dataValidation>
    <dataValidation type="list" allowBlank="1" showInputMessage="1" showErrorMessage="1" sqref="C3:C41 C42:C54 C55:C84 C95:C99 C101:C103 C114:C313">
      <formula1>"公办,民办,民办（普惠）"</formula1>
    </dataValidation>
  </dataValidations>
  <pageMargins left="0.75" right="0.75" top="1" bottom="1" header="0.5" footer="0.5"/>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Range1_1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2022-05-31T00:24:00Z</dcterms:created>
  <dcterms:modified xsi:type="dcterms:W3CDTF">2022-06-06T06:08:45Z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9E9B6E53639E45C184C10B890EACDEFA</vt:lpwstr>
  </property>
  <property fmtid="{D5CDD505-2E9C-101B-9397-08002B2CF9AE}" pid="3" name="KSOProductBuildVer">
    <vt:lpwstr>2052-11.1.0.11744</vt:lpwstr>
  </property>
</Properties>
</file>